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<sst xmlns="http://schemas.openxmlformats.org/spreadsheetml/2006/main" count="1278" uniqueCount="613">
  <si>
    <t>2025-2026学年2学期云南医药健康职业学院教选用表</t>
  </si>
  <si>
    <t>序号</t>
  </si>
  <si>
    <t>开课学院</t>
  </si>
  <si>
    <t>课程名称</t>
  </si>
  <si>
    <t>教材名称</t>
  </si>
  <si>
    <t>出版社</t>
  </si>
  <si>
    <t>出版（再版时间）</t>
  </si>
  <si>
    <t>编者</t>
  </si>
  <si>
    <t>ISBN</t>
  </si>
  <si>
    <r>
      <rPr>
        <b/>
        <sz val="10"/>
        <rFont val="仿宋"/>
        <charset val="134"/>
      </rPr>
      <t>类别：</t>
    </r>
    <r>
      <rPr>
        <sz val="10"/>
        <rFont val="仿宋"/>
        <charset val="134"/>
      </rPr>
      <t>1.国家及省部级规划教材¨；2.国家及省部精品教材¨；3.省部级以上奖励教材¨；4.近三年出版的教材¨；5.教育部推荐的优秀教材¨；6.获省部级以上优秀教材¨；7:马工程教材¨。</t>
    </r>
  </si>
  <si>
    <t>临床医学院</t>
  </si>
  <si>
    <t>智慧健康系统应用</t>
  </si>
  <si>
    <t>互联网健康服务与管理技术</t>
  </si>
  <si>
    <t>中国中医药出版社</t>
  </si>
  <si>
    <t>罗铁清</t>
  </si>
  <si>
    <t>近三年出版的教材</t>
  </si>
  <si>
    <t>老年健康服务与管理</t>
  </si>
  <si>
    <t>老年人健康管理实务</t>
  </si>
  <si>
    <t>科学出版社</t>
  </si>
  <si>
    <t>沈军</t>
  </si>
  <si>
    <t>国家及省部级规划教材</t>
  </si>
  <si>
    <t>临床疾病概要</t>
  </si>
  <si>
    <t>人民卫生出版社</t>
  </si>
  <si>
    <t>周蕾</t>
  </si>
  <si>
    <t>客户管理实务</t>
  </si>
  <si>
    <t>客户关系管理</t>
  </si>
  <si>
    <t>高等教育出版社</t>
  </si>
  <si>
    <t>伍京华</t>
  </si>
  <si>
    <t>营养与保健</t>
  </si>
  <si>
    <t>健康营养学</t>
  </si>
  <si>
    <t>李艳玲</t>
  </si>
  <si>
    <t>健康管理专业综合技能培训</t>
  </si>
  <si>
    <t>健康管理实务</t>
  </si>
  <si>
    <t>大连理工大学出版社</t>
  </si>
  <si>
    <t>宋昱</t>
  </si>
  <si>
    <t>预防医学概论</t>
  </si>
  <si>
    <t>中国医药科技出版社</t>
  </si>
  <si>
    <t>沈必成</t>
  </si>
  <si>
    <t>中医基础</t>
  </si>
  <si>
    <t>中医学基础</t>
  </si>
  <si>
    <t>何建成</t>
  </si>
  <si>
    <t>健康心理学</t>
  </si>
  <si>
    <t>孙宏伟</t>
  </si>
  <si>
    <t>健康评价与监测技术</t>
  </si>
  <si>
    <t>健康测量与评价</t>
  </si>
  <si>
    <t>平卫伟</t>
  </si>
  <si>
    <t>社会医学</t>
  </si>
  <si>
    <t>卢祖洵</t>
  </si>
  <si>
    <t>内科学Ⅱ</t>
  </si>
  <si>
    <t>内科学</t>
  </si>
  <si>
    <t>韩清华</t>
  </si>
  <si>
    <t>临床实践技能</t>
  </si>
  <si>
    <t>临床技能实训指导</t>
  </si>
  <si>
    <t>吴薇、王红卫</t>
  </si>
  <si>
    <t>7521447729</t>
  </si>
  <si>
    <t>外科学Ⅱ</t>
  </si>
  <si>
    <t>外科学</t>
  </si>
  <si>
    <t>张松峰</t>
  </si>
  <si>
    <t>皮肤性病学</t>
  </si>
  <si>
    <t>崔勇</t>
  </si>
  <si>
    <t>医学伦理学</t>
  </si>
  <si>
    <t>王柳行</t>
  </si>
  <si>
    <t>诊断学</t>
  </si>
  <si>
    <t>刘惠莲</t>
  </si>
  <si>
    <t>诊断学学习与实训指导</t>
  </si>
  <si>
    <t>诊断学基础</t>
  </si>
  <si>
    <t>杨峥</t>
  </si>
  <si>
    <t>儿科学</t>
  </si>
  <si>
    <t>林敏</t>
  </si>
  <si>
    <t>卫生法律法规</t>
  </si>
  <si>
    <t>屈海宏</t>
  </si>
  <si>
    <t>妇产科学</t>
  </si>
  <si>
    <t>王泽华</t>
  </si>
  <si>
    <t>五官科学</t>
  </si>
  <si>
    <t>眼耳鼻喉口腔科学</t>
  </si>
  <si>
    <t>黄健</t>
  </si>
  <si>
    <t>口腔医学院</t>
  </si>
  <si>
    <t>口腔修复学Ⅱ</t>
  </si>
  <si>
    <t>口腔修复学</t>
  </si>
  <si>
    <t>赵铱民</t>
  </si>
  <si>
    <t>口腔医学专业综合技能培训</t>
  </si>
  <si>
    <t>口腔临床核心技能视频图谱教程</t>
  </si>
  <si>
    <t>王林</t>
  </si>
  <si>
    <t>口腔正畸学</t>
  </si>
  <si>
    <t>赵志河</t>
  </si>
  <si>
    <t>儿童口腔医学</t>
  </si>
  <si>
    <t>葛立宏</t>
  </si>
  <si>
    <t>口腔内科学</t>
  </si>
  <si>
    <t>顾长明、李晓军</t>
  </si>
  <si>
    <t>口腔颌面医学影像诊断学</t>
  </si>
  <si>
    <t>张祖燕</t>
  </si>
  <si>
    <t>口腔颌面外科学</t>
  </si>
  <si>
    <t>张志愿</t>
  </si>
  <si>
    <t>口腔组织病理学</t>
  </si>
  <si>
    <t>宋晓陵、马永臻</t>
  </si>
  <si>
    <t>口腔解剖生理学</t>
  </si>
  <si>
    <t>马惠萍</t>
  </si>
  <si>
    <t>口腔预防医学</t>
  </si>
  <si>
    <t>李月、吕俊峰</t>
  </si>
  <si>
    <t>口腔医学美学</t>
  </si>
  <si>
    <t>于海洋</t>
  </si>
  <si>
    <t>口腔修复工艺材料学</t>
  </si>
  <si>
    <t>岳莉</t>
  </si>
  <si>
    <t>口腔固定修复工艺技术</t>
  </si>
  <si>
    <t>李张义</t>
  </si>
  <si>
    <t>可摘局部义齿修复工艺技术</t>
  </si>
  <si>
    <t>潘灏、杜士民</t>
  </si>
  <si>
    <t>口腔正畸工艺技术</t>
  </si>
  <si>
    <t>左艳萍、杜礼安</t>
  </si>
  <si>
    <t>全口义齿工艺技术</t>
  </si>
  <si>
    <t>蒋菁</t>
  </si>
  <si>
    <t>护理学院</t>
  </si>
  <si>
    <t>内科护理学Ⅱ</t>
  </si>
  <si>
    <t>内科护理学</t>
  </si>
  <si>
    <t>2024年11月第5版</t>
  </si>
  <si>
    <t>史铁英</t>
  </si>
  <si>
    <t>外科护理学Ⅱ</t>
  </si>
  <si>
    <t>外科护理学</t>
  </si>
  <si>
    <t>俞宝明</t>
  </si>
  <si>
    <t>儿科护理学</t>
  </si>
  <si>
    <t>2025年6月第1版</t>
  </si>
  <si>
    <t>王和俊</t>
  </si>
  <si>
    <t>急危重症护理学</t>
  </si>
  <si>
    <t>杨文东</t>
  </si>
  <si>
    <t>优生优育与母婴保健</t>
  </si>
  <si>
    <t>2025年2月第3版</t>
  </si>
  <si>
    <t>赵文忠</t>
  </si>
  <si>
    <t>传染病护理学</t>
  </si>
  <si>
    <t>传染病护理</t>
  </si>
  <si>
    <t>2025年1月第3版</t>
  </si>
  <si>
    <t>张小来</t>
  </si>
  <si>
    <t>护士安全与职业防护</t>
  </si>
  <si>
    <t>华中科技大学出版社</t>
  </si>
  <si>
    <t>2024年8月第1版</t>
  </si>
  <si>
    <t>宋莉娟</t>
  </si>
  <si>
    <t>老年营养与膳食保健</t>
  </si>
  <si>
    <t>北京大学出版社</t>
  </si>
  <si>
    <t>2022年10月第2版</t>
  </si>
  <si>
    <t>藏少敏</t>
  </si>
  <si>
    <t>妇科护理学</t>
  </si>
  <si>
    <t>2024年11月第3版</t>
  </si>
  <si>
    <t>莫洁玲</t>
  </si>
  <si>
    <t>助产学</t>
  </si>
  <si>
    <t>王玉</t>
  </si>
  <si>
    <t>健康评估</t>
  </si>
  <si>
    <t>王所荣</t>
  </si>
  <si>
    <t>基础护理学Ⅰ</t>
  </si>
  <si>
    <t>基础护理学</t>
  </si>
  <si>
    <t>杨倩</t>
  </si>
  <si>
    <t>光电美容技术</t>
  </si>
  <si>
    <t>美容仪器应用(第二版)</t>
  </si>
  <si>
    <t>复旦大学出版社</t>
  </si>
  <si>
    <t>杨国峰</t>
  </si>
  <si>
    <t>医学美容文饰技术</t>
  </si>
  <si>
    <t>北京科学技术出版社</t>
  </si>
  <si>
    <t>武燕</t>
  </si>
  <si>
    <t>全国新形态教材</t>
  </si>
  <si>
    <t>医美咨询与设计</t>
  </si>
  <si>
    <t>医学美容咨询</t>
  </si>
  <si>
    <t>邱子津</t>
  </si>
  <si>
    <t>美容企业管理与营销</t>
  </si>
  <si>
    <t>美容企业管理与营销(第三版)</t>
  </si>
  <si>
    <t>化学工业出版社</t>
  </si>
  <si>
    <t>王铮</t>
  </si>
  <si>
    <t>医学美容技术专业相关资格证培训及岗前培训</t>
  </si>
  <si>
    <t>美容师理论知识(高级)一美容行业职
业技能等级认定培训教材</t>
  </si>
  <si>
    <t>中国劳动社会保障出版社</t>
  </si>
  <si>
    <t>中国美容美发协会</t>
  </si>
  <si>
    <t>实用美甲技术</t>
  </si>
  <si>
    <t>许珊珊</t>
  </si>
  <si>
    <t>美容心理学</t>
  </si>
  <si>
    <t>张帆</t>
  </si>
  <si>
    <t>美容应用解剖</t>
  </si>
  <si>
    <t>乔梅</t>
  </si>
  <si>
    <t>医学美学概论</t>
  </si>
  <si>
    <t>医学美学概论（第2版）</t>
  </si>
  <si>
    <t>王丽</t>
  </si>
  <si>
    <t>形体美容技术Ⅰ</t>
  </si>
  <si>
    <t>形体美容技术</t>
  </si>
  <si>
    <t>东南大学出版社</t>
  </si>
  <si>
    <t>李娟</t>
  </si>
  <si>
    <t>皮肤美容技术I</t>
  </si>
  <si>
    <t>实用皮肤美容护肤技术</t>
  </si>
  <si>
    <t>何晓燕</t>
  </si>
  <si>
    <t>素描与色彩</t>
  </si>
  <si>
    <t>房雨轩</t>
  </si>
  <si>
    <t>护理学院、康复学院</t>
  </si>
  <si>
    <t>中医体质学、中医体质辨识与调理</t>
  </si>
  <si>
    <t>中医体质学</t>
  </si>
  <si>
    <t>王琦</t>
  </si>
  <si>
    <t>美容外科护理技术</t>
  </si>
  <si>
    <t>美容应用护理技术</t>
  </si>
  <si>
    <t>蔡成功</t>
  </si>
  <si>
    <t>医技学院</t>
  </si>
  <si>
    <t>MRI检查技术</t>
  </si>
  <si>
    <t>周学军、孙建忠</t>
  </si>
  <si>
    <t>职业资格证书培训</t>
  </si>
  <si>
    <t>职业资格证书讲义</t>
  </si>
  <si>
    <t>无</t>
  </si>
  <si>
    <t>禹晓玲</t>
  </si>
  <si>
    <t>CT检查技术</t>
  </si>
  <si>
    <t>张卫萍、樊先茂</t>
  </si>
  <si>
    <t>医学影像诊断学</t>
  </si>
  <si>
    <t>夏瑞明</t>
  </si>
  <si>
    <t>X线摄影检查技术</t>
  </si>
  <si>
    <t>李萌、张晓康</t>
  </si>
  <si>
    <t>放射物理与防护</t>
  </si>
  <si>
    <t>王鹏程、李迅茹</t>
  </si>
  <si>
    <t>医学影像物理学</t>
  </si>
  <si>
    <t>童家明</t>
  </si>
  <si>
    <t>核医学检查技术</t>
  </si>
  <si>
    <t>王辉</t>
  </si>
  <si>
    <t>超声检查技术</t>
  </si>
  <si>
    <t>周进祝</t>
  </si>
  <si>
    <t>临床生物化学检验技术</t>
  </si>
  <si>
    <t>生物化学检验</t>
  </si>
  <si>
    <t>刘观昌、侯振江</t>
  </si>
  <si>
    <t>7117292740</t>
  </si>
  <si>
    <t>临床实验室质量控制与管理</t>
  </si>
  <si>
    <t>临床实验室管理</t>
  </si>
  <si>
    <t>李艳、廖璞</t>
  </si>
  <si>
    <t>7117302050</t>
  </si>
  <si>
    <t>临床血液学检验技术</t>
  </si>
  <si>
    <t>血液学检验</t>
  </si>
  <si>
    <t>黄斌伦、杨晓斌</t>
  </si>
  <si>
    <t>7117292757</t>
  </si>
  <si>
    <t>医学检验技术导论</t>
  </si>
  <si>
    <t>医学检验导论（第2版）</t>
  </si>
  <si>
    <t>龚道元、林发全、李一荣</t>
  </si>
  <si>
    <t>临床免疫学检验技术</t>
  </si>
  <si>
    <t>免疫学检验</t>
  </si>
  <si>
    <t>林逢春、孙中文</t>
  </si>
  <si>
    <t>临床输血学检验技术</t>
  </si>
  <si>
    <t>输血检验技术</t>
  </si>
  <si>
    <t xml:space="preserve">张家忠、陶玲  </t>
  </si>
  <si>
    <t>分子生物学概要</t>
  </si>
  <si>
    <t>医学分子生物学</t>
  </si>
  <si>
    <t>孔璐、李纤、王雅梅</t>
  </si>
  <si>
    <t>临床检验仪器与技术</t>
  </si>
  <si>
    <t>临床检验仪器</t>
  </si>
  <si>
    <t>谢国明、邱玲</t>
  </si>
  <si>
    <t>7521448481</t>
  </si>
  <si>
    <t>医学检验技术专业综合技能培训</t>
  </si>
  <si>
    <t>自编</t>
  </si>
  <si>
    <t>杨颖</t>
  </si>
  <si>
    <t>眼屈光检查</t>
  </si>
  <si>
    <t>眼屈光检查（第2版）</t>
  </si>
  <si>
    <t>高雅萍</t>
  </si>
  <si>
    <t>眼视光常用仪器设备</t>
  </si>
  <si>
    <t>眼视光常用仪器设备（第2版）</t>
  </si>
  <si>
    <t>齐备</t>
  </si>
  <si>
    <t>7117285742</t>
  </si>
  <si>
    <t>接触镜验配技术</t>
  </si>
  <si>
    <t>接触镜验配技术（第2版）</t>
  </si>
  <si>
    <t>谢培英</t>
  </si>
  <si>
    <t>斜弱视和双眼视处理技术</t>
  </si>
  <si>
    <t>斜视与弱视临床技术</t>
  </si>
  <si>
    <t>崔云</t>
  </si>
  <si>
    <t>儿童眼保健与公共卫生</t>
  </si>
  <si>
    <t>儿童青少年近视防控与干预</t>
  </si>
  <si>
    <t>世界图书出版公司</t>
  </si>
  <si>
    <t>王广勇</t>
  </si>
  <si>
    <t>眼镜定配技术</t>
  </si>
  <si>
    <t>眼镜定配技术（第2版）</t>
  </si>
  <si>
    <t>闫伟</t>
  </si>
  <si>
    <t>低视力助视技术</t>
  </si>
  <si>
    <t>低视力助视技术（第二版）</t>
  </si>
  <si>
    <t>亢晓丽</t>
  </si>
  <si>
    <t>眼镜光学技术</t>
  </si>
  <si>
    <t>眼镜光学技术（第2版）</t>
  </si>
  <si>
    <t>朱世忠</t>
  </si>
  <si>
    <t>电子技术</t>
  </si>
  <si>
    <t>电子技术应用</t>
  </si>
  <si>
    <t>郭永新</t>
  </si>
  <si>
    <t>7521418309</t>
  </si>
  <si>
    <t>医学图像处理技术</t>
  </si>
  <si>
    <t>医学数字图像处理</t>
  </si>
  <si>
    <t>周涛</t>
  </si>
  <si>
    <t>7030815019</t>
  </si>
  <si>
    <t>C语言程序设计</t>
  </si>
  <si>
    <t>中国轻工业出版社</t>
  </si>
  <si>
    <t>罗哲</t>
  </si>
  <si>
    <t>7518437399</t>
  </si>
  <si>
    <t>动物病理学</t>
  </si>
  <si>
    <t>中国农业出版社</t>
  </si>
  <si>
    <t>於敏、周铁忠</t>
  </si>
  <si>
    <t>7109297203</t>
  </si>
  <si>
    <t>动物药理学</t>
  </si>
  <si>
    <t>赵明珍</t>
  </si>
  <si>
    <t>7109262041</t>
  </si>
  <si>
    <t>动物寄生虫学</t>
  </si>
  <si>
    <t>动物寄生虫病</t>
  </si>
  <si>
    <t>魏冬霞</t>
  </si>
  <si>
    <t>7109302747</t>
  </si>
  <si>
    <t>机械制图</t>
  </si>
  <si>
    <t>机械制图第四版</t>
  </si>
  <si>
    <t>吴艳萍</t>
  </si>
  <si>
    <t>9787030728777</t>
  </si>
  <si>
    <t>省部级以上奖励教材</t>
  </si>
  <si>
    <t>生物安全概论</t>
  </si>
  <si>
    <t>生物安全：理论与实践</t>
  </si>
  <si>
    <t>张卫文</t>
  </si>
  <si>
    <t>9787122472106</t>
  </si>
  <si>
    <t>公共课程部</t>
  </si>
  <si>
    <t>大学生职业生涯规划与就业指导Ⅱ</t>
  </si>
  <si>
    <t>高职职业发展与就业指导教程</t>
  </si>
  <si>
    <t>中国石油大学出版社</t>
  </si>
  <si>
    <t>赵放辉</t>
  </si>
  <si>
    <t>7563677726</t>
  </si>
  <si>
    <t>大学生心理健康教育Ⅱ</t>
  </si>
  <si>
    <t>大学生心理健康教育</t>
  </si>
  <si>
    <t>人民邮电出版社</t>
  </si>
  <si>
    <t>陈红</t>
  </si>
  <si>
    <t>公共外语Ⅱ</t>
  </si>
  <si>
    <t>新标准高职公共英语系列教材：实用综合教程（第三版）第2册学生用书</t>
  </si>
  <si>
    <t>上海外语教育出版社</t>
  </si>
  <si>
    <t>王守仁</t>
  </si>
  <si>
    <t>国家及省部级规划教材（十四五职业教育国家规划教材）</t>
  </si>
  <si>
    <t>高等学校英语应用能力考试真题集A级（2025年版）</t>
  </si>
  <si>
    <t>高等学校英语应用能力考试委员会</t>
  </si>
  <si>
    <t>近三年出版教材</t>
  </si>
  <si>
    <t>中华优秀传统文化</t>
  </si>
  <si>
    <t>莫宇芬</t>
  </si>
  <si>
    <t>应用文写作</t>
  </si>
  <si>
    <t>应用文写作（医学类）(第五版）</t>
  </si>
  <si>
    <t>伍小平</t>
  </si>
  <si>
    <t>大学语文</t>
  </si>
  <si>
    <t>大学语文（高职版）（第五版）</t>
  </si>
  <si>
    <t>徐中玉</t>
  </si>
  <si>
    <t>高等数学Ⅰ、高等数学Ⅱ</t>
  </si>
  <si>
    <t>高等数学基础模块</t>
  </si>
  <si>
    <t>骈俊生</t>
  </si>
  <si>
    <t>大学生创新创业教育</t>
  </si>
  <si>
    <t>《创新创业教育》（配案例分析与实践）</t>
  </si>
  <si>
    <t>王远霞</t>
  </si>
  <si>
    <t>近三年出版的教材/省级精品课教材</t>
  </si>
  <si>
    <t>信息技术应用</t>
  </si>
  <si>
    <t>信息技术与人工智能基础</t>
  </si>
  <si>
    <t>余明辉</t>
  </si>
  <si>
    <t>康复学院</t>
  </si>
  <si>
    <t>针法灸法</t>
  </si>
  <si>
    <t>周美启</t>
  </si>
  <si>
    <t>7117349321</t>
  </si>
  <si>
    <t>经络与腧穴</t>
  </si>
  <si>
    <t>王德敬</t>
  </si>
  <si>
    <t>7117349871</t>
  </si>
  <si>
    <t>中医传统气功养生</t>
  </si>
  <si>
    <t>中医气功学</t>
  </si>
  <si>
    <t>刘天君</t>
  </si>
  <si>
    <t>7513233910</t>
  </si>
  <si>
    <t>传统运动疗法</t>
  </si>
  <si>
    <t>传统功法康复学</t>
  </si>
  <si>
    <t>刘玉超</t>
  </si>
  <si>
    <t>7513275354</t>
  </si>
  <si>
    <t>中医妇科学</t>
  </si>
  <si>
    <t>周小琳</t>
  </si>
  <si>
    <t>7117349499</t>
  </si>
  <si>
    <t>中医内科学</t>
  </si>
  <si>
    <t>代建忠</t>
  </si>
  <si>
    <t>7513275989</t>
  </si>
  <si>
    <t>人文环境养生</t>
  </si>
  <si>
    <t>中国传统养生学</t>
  </si>
  <si>
    <t>项立敏</t>
  </si>
  <si>
    <t>7122382764</t>
  </si>
  <si>
    <t>中医养生适宜技术</t>
  </si>
  <si>
    <t>程凯</t>
  </si>
  <si>
    <t>7117286909</t>
  </si>
  <si>
    <t>中医儿科学</t>
  </si>
  <si>
    <t>孟陆亮</t>
  </si>
  <si>
    <t>7513293846</t>
  </si>
  <si>
    <t>针灸治疗</t>
  </si>
  <si>
    <t>李思康</t>
  </si>
  <si>
    <t>7117349208</t>
  </si>
  <si>
    <t>中医诊断学</t>
  </si>
  <si>
    <t>王璟</t>
  </si>
  <si>
    <t>7117349659</t>
  </si>
  <si>
    <t>傣医外治疗法</t>
  </si>
  <si>
    <t xml:space="preserve">傣医治疗学  </t>
  </si>
  <si>
    <t>赵荣</t>
  </si>
  <si>
    <t>7513287548</t>
  </si>
  <si>
    <t>推拿治疗</t>
  </si>
  <si>
    <t>梅利民</t>
  </si>
  <si>
    <t>7117349178</t>
  </si>
  <si>
    <t>康复医学</t>
  </si>
  <si>
    <t>宋为群</t>
  </si>
  <si>
    <t>7117269643</t>
  </si>
  <si>
    <t>中医运动保健技术</t>
  </si>
  <si>
    <t>运动保健技术</t>
  </si>
  <si>
    <t>潘华山</t>
  </si>
  <si>
    <t>7513297981</t>
  </si>
  <si>
    <t>中医经典医著选读</t>
  </si>
  <si>
    <t>苏新民</t>
  </si>
  <si>
    <t>7513275002</t>
  </si>
  <si>
    <t>中医养生导论</t>
  </si>
  <si>
    <t>中医养生学导论</t>
  </si>
  <si>
    <t>马烈光</t>
  </si>
  <si>
    <t>7513260794</t>
  </si>
  <si>
    <t>中医疫病学</t>
  </si>
  <si>
    <t>谷晓红</t>
  </si>
  <si>
    <t>7513279901</t>
  </si>
  <si>
    <t>实用保健技术</t>
  </si>
  <si>
    <t>中医养生保健学</t>
  </si>
  <si>
    <t>2023年12月版</t>
  </si>
  <si>
    <t>吕立江</t>
  </si>
  <si>
    <t>7513285070</t>
  </si>
  <si>
    <t>中医全科医师概要</t>
  </si>
  <si>
    <t>中国全科医学概论</t>
  </si>
  <si>
    <t>2024年12月版</t>
  </si>
  <si>
    <t>郭栋</t>
  </si>
  <si>
    <t>7513291620</t>
  </si>
  <si>
    <t>康复学院、护理学院</t>
  </si>
  <si>
    <t>中医美容技术</t>
  </si>
  <si>
    <t>孙晶</t>
  </si>
  <si>
    <t>7309142501</t>
  </si>
  <si>
    <t>中国传统康复技术</t>
  </si>
  <si>
    <t>陈健尔</t>
  </si>
  <si>
    <t>7117284738</t>
  </si>
  <si>
    <t>常见疾病康复</t>
  </si>
  <si>
    <t>张绍岚</t>
  </si>
  <si>
    <t>7117280754</t>
  </si>
  <si>
    <t>儿童康复</t>
  </si>
  <si>
    <t>李渤</t>
  </si>
  <si>
    <t>7117284615</t>
  </si>
  <si>
    <t>老年康复</t>
  </si>
  <si>
    <t>老年康复学</t>
  </si>
  <si>
    <t>郑洁皎</t>
  </si>
  <si>
    <t>7117272292</t>
  </si>
  <si>
    <t>社区康复</t>
  </si>
  <si>
    <t>章荣</t>
  </si>
  <si>
    <t>7117280624</t>
  </si>
  <si>
    <t>产后康复</t>
  </si>
  <si>
    <t>税晓平</t>
  </si>
  <si>
    <t>7513292085</t>
  </si>
  <si>
    <t>康复评定技术</t>
  </si>
  <si>
    <t>王玉龙</t>
  </si>
  <si>
    <t>7117284455</t>
  </si>
  <si>
    <t>康复心理学</t>
  </si>
  <si>
    <t>周郁秋</t>
  </si>
  <si>
    <t>7117282444</t>
  </si>
  <si>
    <t>物理因子治疗技术</t>
  </si>
  <si>
    <t>张维杰</t>
  </si>
  <si>
    <t>康复辅助器具技术</t>
  </si>
  <si>
    <t>肖晓鸿</t>
  </si>
  <si>
    <t>神经康复</t>
  </si>
  <si>
    <t>神经康复学</t>
  </si>
  <si>
    <t>倪朝民</t>
  </si>
  <si>
    <t>肌肉骨骼康复</t>
  </si>
  <si>
    <t>岳寿伟</t>
  </si>
  <si>
    <t>中医养生康复学</t>
  </si>
  <si>
    <t>中医养生康复技术</t>
  </si>
  <si>
    <t>2024年12月</t>
  </si>
  <si>
    <t>廖海清</t>
  </si>
  <si>
    <t>运动伤病防护与急救</t>
  </si>
  <si>
    <t>运动损伤与急救</t>
  </si>
  <si>
    <t>北京体育大学出版社</t>
  </si>
  <si>
    <t>高颀</t>
  </si>
  <si>
    <t>运动处方</t>
  </si>
  <si>
    <t>王正珍</t>
  </si>
  <si>
    <t>健身原理与方法</t>
  </si>
  <si>
    <t>体育健身原理与方法</t>
  </si>
  <si>
    <t>苏州大学出版社</t>
  </si>
  <si>
    <t>易锋</t>
  </si>
  <si>
    <t>国家及省部精品教材</t>
  </si>
  <si>
    <t>健身健美运动概论</t>
  </si>
  <si>
    <t>健身健美运动教程</t>
  </si>
  <si>
    <t>《健身健美运动教程》编写组</t>
  </si>
  <si>
    <t>7564439750</t>
  </si>
  <si>
    <t xml:space="preserve">体育教学法 </t>
  </si>
  <si>
    <t>体育教学论（第四版）</t>
  </si>
  <si>
    <t>毛振明</t>
  </si>
  <si>
    <t>7040614596</t>
  </si>
  <si>
    <t>运动训练理论与方法</t>
  </si>
  <si>
    <t>运动训练学</t>
  </si>
  <si>
    <t>田麦久</t>
  </si>
  <si>
    <t>教育学</t>
  </si>
  <si>
    <t>陈晴</t>
  </si>
  <si>
    <t>体育心理学</t>
  </si>
  <si>
    <t>清华大学出版社</t>
  </si>
  <si>
    <t>马中林</t>
  </si>
  <si>
    <t>7302658313</t>
  </si>
  <si>
    <t>运动营养</t>
  </si>
  <si>
    <t>运动营养学</t>
  </si>
  <si>
    <t>张蕴琨</t>
  </si>
  <si>
    <t>7040521580</t>
  </si>
  <si>
    <t xml:space="preserve">儿童心理学 </t>
  </si>
  <si>
    <t>儿童发展心理学</t>
  </si>
  <si>
    <t>桑标</t>
  </si>
  <si>
    <t>7040564051</t>
  </si>
  <si>
    <t>保健按摩</t>
  </si>
  <si>
    <t>张琳</t>
  </si>
  <si>
    <t>亚健康治疗技术</t>
  </si>
  <si>
    <t>亚健康临床调理</t>
  </si>
  <si>
    <t>熊华</t>
  </si>
  <si>
    <t>民族传统体育</t>
  </si>
  <si>
    <t>民族传统体育教程</t>
  </si>
  <si>
    <t>人民体育出版社</t>
  </si>
  <si>
    <t>翟翠丽</t>
  </si>
  <si>
    <t>基础与药学院</t>
  </si>
  <si>
    <t>病原生物学与免疫学、微生物与免疫学</t>
  </si>
  <si>
    <t>病原生物与免疫学</t>
  </si>
  <si>
    <t>2025年6月</t>
  </si>
  <si>
    <t>张加林</t>
  </si>
  <si>
    <t>2025年3月</t>
  </si>
  <si>
    <t>杨翀</t>
  </si>
  <si>
    <t>病理学、病理学与病理生理学</t>
  </si>
  <si>
    <t>病理学与病理生理学</t>
  </si>
  <si>
    <t>张忠、邓良超</t>
  </si>
  <si>
    <t>病理学实习与实验指导</t>
  </si>
  <si>
    <t>申丽娟、徐云生</t>
  </si>
  <si>
    <t>生理学</t>
  </si>
  <si>
    <t>2024年11月</t>
  </si>
  <si>
    <t>王福青、景文莉</t>
  </si>
  <si>
    <t>基础医学概论Ⅱ</t>
  </si>
  <si>
    <t>基础医学概论</t>
  </si>
  <si>
    <t>2024年7月</t>
  </si>
  <si>
    <t>李卫东</t>
  </si>
  <si>
    <t>医学基础Ⅱ</t>
  </si>
  <si>
    <t>医学基础</t>
  </si>
  <si>
    <t>孙志军</t>
  </si>
  <si>
    <t>生物化学</t>
  </si>
  <si>
    <t>2025年9月</t>
  </si>
  <si>
    <t>晁相蓉、尚喜雨</t>
  </si>
  <si>
    <t>有机化学</t>
  </si>
  <si>
    <t>2025年7月</t>
  </si>
  <si>
    <t>梁大伟</t>
  </si>
  <si>
    <t>分析化学</t>
  </si>
  <si>
    <t>2023年11月</t>
  </si>
  <si>
    <t>陈哲洪、鲍羽</t>
  </si>
  <si>
    <t>仪器分析</t>
  </si>
  <si>
    <t>2018年12月</t>
  </si>
  <si>
    <t>任玉红、闫冬良</t>
  </si>
  <si>
    <t>医药文献检索</t>
  </si>
  <si>
    <t>医药信息检索</t>
  </si>
  <si>
    <t>2018年1月</t>
  </si>
  <si>
    <t>陈燕、李现红</t>
  </si>
  <si>
    <t>王志江、赵斌</t>
  </si>
  <si>
    <t>生物化学（实验）</t>
  </si>
  <si>
    <t>生物化学实验和学习指导</t>
  </si>
  <si>
    <t>2025年8月</t>
  </si>
  <si>
    <t>马水仙、商瑞</t>
  </si>
  <si>
    <t>临床药物治疗学</t>
  </si>
  <si>
    <t>2022年10月</t>
  </si>
  <si>
    <t>曹红</t>
  </si>
  <si>
    <t>医药市场营销</t>
  </si>
  <si>
    <t>药品市场营销学</t>
  </si>
  <si>
    <t>张丽</t>
  </si>
  <si>
    <t>药学综合知识技能</t>
  </si>
  <si>
    <t>国家药品监督管理局执业药师资格认证中心组织编写</t>
  </si>
  <si>
    <t>药剂学</t>
  </si>
  <si>
    <t>2021年3月</t>
  </si>
  <si>
    <t>李忠文</t>
  </si>
  <si>
    <t>药物分析</t>
  </si>
  <si>
    <t>孙莹</t>
  </si>
  <si>
    <t>药品营销心理学</t>
  </si>
  <si>
    <t>2022年9月</t>
  </si>
  <si>
    <t>丛媛</t>
  </si>
  <si>
    <t>药物制剂设备</t>
  </si>
  <si>
    <t>2022年4月</t>
  </si>
  <si>
    <t>王泽</t>
  </si>
  <si>
    <t>药品调剂技术</t>
  </si>
  <si>
    <t>区门秀</t>
  </si>
  <si>
    <t>药理学</t>
  </si>
  <si>
    <t>2025年4月</t>
  </si>
  <si>
    <t>秦志华、孙宏丽</t>
  </si>
  <si>
    <t>护用药理学</t>
  </si>
  <si>
    <t>徐红、沈华杰</t>
  </si>
  <si>
    <t>中药学</t>
  </si>
  <si>
    <t>2023年7月</t>
  </si>
  <si>
    <t>张宏</t>
  </si>
  <si>
    <t>中药药剂技术</t>
  </si>
  <si>
    <t>中药药剂学</t>
  </si>
  <si>
    <t>2023年6月</t>
  </si>
  <si>
    <t>杨守娟</t>
  </si>
  <si>
    <t>中药制剂检测技术</t>
  </si>
  <si>
    <t>马丽虹</t>
  </si>
  <si>
    <t>中药方剂学Ⅰ、方剂学</t>
  </si>
  <si>
    <t>中药方剂学</t>
  </si>
  <si>
    <t>2023年8月</t>
  </si>
  <si>
    <t>马波</t>
  </si>
  <si>
    <t>药用植物学</t>
  </si>
  <si>
    <t>郑小吉</t>
  </si>
  <si>
    <t>中药商品学</t>
  </si>
  <si>
    <t>2023年12月</t>
  </si>
  <si>
    <t>闫永红</t>
  </si>
  <si>
    <t>中药学专业综合知识与技能</t>
  </si>
  <si>
    <t>中药学综合知识与技能</t>
  </si>
  <si>
    <t>国家药品监督管理局执业药师资格认证中心</t>
  </si>
  <si>
    <t>中药栽培技术</t>
  </si>
  <si>
    <t>药用植物栽培技术</t>
  </si>
  <si>
    <t>汪荣斌</t>
  </si>
  <si>
    <t>中药药理学</t>
  </si>
  <si>
    <t>中药药理与应用</t>
  </si>
  <si>
    <t>冯彬彬</t>
  </si>
  <si>
    <t>马克思主义学院</t>
  </si>
  <si>
    <t>毛泽东思想和中国特色社会主义理论体系概论</t>
  </si>
  <si>
    <t>本书编写组</t>
  </si>
  <si>
    <t>马工程教材</t>
  </si>
  <si>
    <t>形势与政策Ⅱ、形势与政策Ⅳ</t>
  </si>
  <si>
    <t>《时事报告大学生版》
2025-2026学年度 下学期</t>
  </si>
  <si>
    <t>中共中央宣传部时事报告杂志社</t>
  </si>
  <si>
    <t>暂未出版</t>
  </si>
  <si>
    <t>徐瑶</t>
  </si>
  <si>
    <t>ISSN 16746783</t>
  </si>
  <si>
    <t>中华民族共同体概论</t>
  </si>
  <si>
    <t>高等教育出版社民族出版社</t>
  </si>
  <si>
    <t>国家安全教育</t>
  </si>
  <si>
    <t>国家安全教育大学生读本</t>
  </si>
  <si>
    <t>军事理论</t>
  </si>
  <si>
    <t>新时代大视野：大学军事教程</t>
  </si>
  <si>
    <t>航空工业出版社</t>
  </si>
  <si>
    <t>2019年6月（2025年7月重印）</t>
  </si>
  <si>
    <t>李国强</t>
  </si>
  <si>
    <t>“互联网+”新形态一体化精品教材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</si>
</sst>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&quot;年&quot;m&quot;月&quot;;@"/>
  </numFmts>
  <fonts count="24">
    <font>
      <sz val="11"/>
      <color theme="1"/>
      <name val="宋体"/>
      <charset val="134"/>
      <scheme val="minor"/>
    </font>
    <font>
      <b/>
      <sz val="10"/>
      <name val="仿宋"/>
      <charset val="134"/>
    </font>
    <font>
      <sz val="10"/>
      <name val="仿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  <xf numFmtId="0" fontId="23" fillId="0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5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57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 applyProtection="1">
      <alignment horizontal="center" vertical="center" wrapText="1"/>
    </xf>
    <xf numFmtId="57" fontId="2" fillId="0" borderId="1" xfId="49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applyProtection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专业名称_22" xfId="49"/>
  </cellStyles>
  <dxfs count="1">
    <dxf>
      <fill>
        <patternFill patternType="solid">
          <bgColor rgb="FFAAEED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2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3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4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5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6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7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8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9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10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11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12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13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14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15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16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17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18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19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20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21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22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23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24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25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26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27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28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29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30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31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32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33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34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35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36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37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38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39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40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41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42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43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44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45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46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47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48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49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50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51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52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53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54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55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56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57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58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59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60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61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62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63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64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65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66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67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68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69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70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71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72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192</xdr:row>
      <xdr:rowOff>0</xdr:rowOff>
    </xdr:from>
    <xdr:to>
      <xdr:col>7</xdr:col>
      <xdr:colOff>9525</xdr:colOff>
      <xdr:row>192</xdr:row>
      <xdr:rowOff>10795</xdr:rowOff>
    </xdr:to>
    <xdr:pic>
      <xdr:nvPicPr>
        <xdr:cNvPr id="73" name="Picture 2" descr="ADTVRENHE&amp;cc=1&amp;cb=4470084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829550" y="60960000"/>
          <a:ext cx="9525" cy="1079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74" name="图片 73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75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76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77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78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79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80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81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82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83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84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85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86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87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88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89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90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91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92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93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94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95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96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97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98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99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00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01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02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03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04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05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06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07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08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09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10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11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12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13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14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15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16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17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18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19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20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21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22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23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24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25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26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27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28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29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30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31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32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33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34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35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36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37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38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39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40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41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42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43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44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195</xdr:row>
      <xdr:rowOff>0</xdr:rowOff>
    </xdr:from>
    <xdr:ext cx="9525" cy="10795"/>
    <xdr:pic>
      <xdr:nvPicPr>
        <xdr:cNvPr id="145" name="图片 1"/>
        <xdr:cNvPicPr/>
      </xdr:nvPicPr>
      <xdr:blipFill>
        <a:blip r:embed="rId1"/>
        <a:stretch>
          <a:fillRect/>
        </a:stretch>
      </xdr:blipFill>
      <xdr:spPr>
        <a:xfrm>
          <a:off x="7829550" y="61912500"/>
          <a:ext cx="9525" cy="1079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6"/>
  <sheetViews>
    <sheetView tabSelected="1" workbookViewId="0">
      <selection activeCell="G6" sqref="G6"/>
    </sheetView>
  </sheetViews>
  <sheetFormatPr defaultColWidth="9" defaultRowHeight="25" customHeight="1"/>
  <cols>
    <col min="1" max="2" width="9" style="1"/>
    <col min="3" max="3" width="13.5" style="1" customWidth="1"/>
    <col min="4" max="4" width="14.75" style="1" customWidth="1"/>
    <col min="5" max="5" width="22" style="1" customWidth="1"/>
    <col min="6" max="6" width="19.5" style="1" customWidth="1"/>
    <col min="7" max="7" width="15" style="1" customWidth="1"/>
    <col min="8" max="8" width="24.25" style="1" customWidth="1"/>
    <col min="9" max="9" width="49.375" style="1" customWidth="1"/>
    <col min="10" max="16384" width="9" style="1"/>
  </cols>
  <sheetData>
    <row r="1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5">
        <v>45658</v>
      </c>
      <c r="G3" s="4" t="s">
        <v>14</v>
      </c>
      <c r="H3" s="6">
        <v>7513290265</v>
      </c>
      <c r="I3" s="4" t="s">
        <v>15</v>
      </c>
    </row>
    <row r="4" customHeight="1" spans="1:9">
      <c r="A4" s="4">
        <v>2</v>
      </c>
      <c r="B4" s="4" t="s">
        <v>10</v>
      </c>
      <c r="C4" s="4" t="s">
        <v>16</v>
      </c>
      <c r="D4" s="4" t="s">
        <v>17</v>
      </c>
      <c r="E4" s="4" t="s">
        <v>18</v>
      </c>
      <c r="F4" s="5">
        <v>45078</v>
      </c>
      <c r="G4" s="4" t="s">
        <v>19</v>
      </c>
      <c r="H4" s="6">
        <v>7030754028</v>
      </c>
      <c r="I4" s="4" t="s">
        <v>20</v>
      </c>
    </row>
    <row r="5" customHeight="1" spans="1:9">
      <c r="A5" s="4">
        <v>3</v>
      </c>
      <c r="B5" s="4" t="s">
        <v>10</v>
      </c>
      <c r="C5" s="4" t="s">
        <v>21</v>
      </c>
      <c r="D5" s="4" t="s">
        <v>21</v>
      </c>
      <c r="E5" s="4" t="s">
        <v>22</v>
      </c>
      <c r="F5" s="5">
        <v>45261</v>
      </c>
      <c r="G5" s="4" t="s">
        <v>23</v>
      </c>
      <c r="H5" s="4">
        <v>7117260657</v>
      </c>
      <c r="I5" s="4" t="s">
        <v>20</v>
      </c>
    </row>
    <row r="6" customHeight="1" spans="1:9">
      <c r="A6" s="4">
        <v>4</v>
      </c>
      <c r="B6" s="4" t="s">
        <v>10</v>
      </c>
      <c r="C6" s="4" t="s">
        <v>24</v>
      </c>
      <c r="D6" s="4" t="s">
        <v>25</v>
      </c>
      <c r="E6" s="4" t="s">
        <v>26</v>
      </c>
      <c r="F6" s="5">
        <v>44317</v>
      </c>
      <c r="G6" s="4" t="s">
        <v>27</v>
      </c>
      <c r="H6" s="6">
        <v>7040557060</v>
      </c>
      <c r="I6" s="4" t="s">
        <v>20</v>
      </c>
    </row>
    <row r="7" customHeight="1" spans="1:9">
      <c r="A7" s="4">
        <v>5</v>
      </c>
      <c r="B7" s="4" t="s">
        <v>10</v>
      </c>
      <c r="C7" s="4" t="s">
        <v>28</v>
      </c>
      <c r="D7" s="4" t="s">
        <v>29</v>
      </c>
      <c r="E7" s="4" t="s">
        <v>13</v>
      </c>
      <c r="F7" s="5">
        <v>45658</v>
      </c>
      <c r="G7" s="4" t="s">
        <v>30</v>
      </c>
      <c r="H7" s="6">
        <v>7513286411</v>
      </c>
      <c r="I7" s="4" t="s">
        <v>15</v>
      </c>
    </row>
    <row r="8" customHeight="1" spans="1:9">
      <c r="A8" s="4">
        <v>6</v>
      </c>
      <c r="B8" s="4" t="s">
        <v>10</v>
      </c>
      <c r="C8" s="4" t="s">
        <v>31</v>
      </c>
      <c r="D8" s="4" t="s">
        <v>32</v>
      </c>
      <c r="E8" s="4" t="s">
        <v>33</v>
      </c>
      <c r="F8" s="5">
        <v>45474</v>
      </c>
      <c r="G8" s="4" t="s">
        <v>34</v>
      </c>
      <c r="H8" s="6">
        <v>7568545426</v>
      </c>
      <c r="I8" s="4" t="s">
        <v>15</v>
      </c>
    </row>
    <row r="9" customHeight="1" spans="1:9">
      <c r="A9" s="4">
        <v>7</v>
      </c>
      <c r="B9" s="4" t="s">
        <v>10</v>
      </c>
      <c r="C9" s="4" t="s">
        <v>35</v>
      </c>
      <c r="D9" s="4" t="s">
        <v>35</v>
      </c>
      <c r="E9" s="4" t="s">
        <v>36</v>
      </c>
      <c r="F9" s="5">
        <v>44743</v>
      </c>
      <c r="G9" s="4" t="s">
        <v>37</v>
      </c>
      <c r="H9" s="6">
        <v>7521431636</v>
      </c>
      <c r="I9" s="4" t="s">
        <v>20</v>
      </c>
    </row>
    <row r="10" customHeight="1" spans="1:9">
      <c r="A10" s="4">
        <v>8</v>
      </c>
      <c r="B10" s="4" t="s">
        <v>10</v>
      </c>
      <c r="C10" s="4" t="s">
        <v>38</v>
      </c>
      <c r="D10" s="4" t="s">
        <v>39</v>
      </c>
      <c r="E10" s="4" t="s">
        <v>22</v>
      </c>
      <c r="F10" s="5">
        <v>45017</v>
      </c>
      <c r="G10" s="4" t="s">
        <v>40</v>
      </c>
      <c r="H10" s="6">
        <v>7117316057</v>
      </c>
      <c r="I10" s="4" t="s">
        <v>20</v>
      </c>
    </row>
    <row r="11" customHeight="1" spans="1:9">
      <c r="A11" s="4">
        <v>9</v>
      </c>
      <c r="B11" s="4" t="s">
        <v>10</v>
      </c>
      <c r="C11" s="4" t="s">
        <v>41</v>
      </c>
      <c r="D11" s="4" t="s">
        <v>41</v>
      </c>
      <c r="E11" s="4" t="s">
        <v>22</v>
      </c>
      <c r="F11" s="5">
        <v>45047</v>
      </c>
      <c r="G11" s="4" t="s">
        <v>42</v>
      </c>
      <c r="H11" s="6">
        <v>7117292115</v>
      </c>
      <c r="I11" s="4" t="s">
        <v>20</v>
      </c>
    </row>
    <row r="12" customHeight="1" spans="1:9">
      <c r="A12" s="4">
        <v>10</v>
      </c>
      <c r="B12" s="4" t="s">
        <v>10</v>
      </c>
      <c r="C12" s="4" t="s">
        <v>43</v>
      </c>
      <c r="D12" s="4" t="s">
        <v>44</v>
      </c>
      <c r="E12" s="4" t="s">
        <v>18</v>
      </c>
      <c r="F12" s="5">
        <v>45658</v>
      </c>
      <c r="G12" s="4" t="s">
        <v>45</v>
      </c>
      <c r="H12" s="6">
        <v>7030617897</v>
      </c>
      <c r="I12" s="4" t="s">
        <v>15</v>
      </c>
    </row>
    <row r="13" customHeight="1" spans="1:9">
      <c r="A13" s="4">
        <v>11</v>
      </c>
      <c r="B13" s="4" t="s">
        <v>10</v>
      </c>
      <c r="C13" s="4" t="s">
        <v>46</v>
      </c>
      <c r="D13" s="4" t="s">
        <v>46</v>
      </c>
      <c r="E13" s="4" t="s">
        <v>22</v>
      </c>
      <c r="F13" s="5">
        <v>45352</v>
      </c>
      <c r="G13" s="4" t="s">
        <v>47</v>
      </c>
      <c r="H13" s="6">
        <v>7117357142</v>
      </c>
      <c r="I13" s="4" t="s">
        <v>20</v>
      </c>
    </row>
    <row r="14" customHeight="1" spans="1:9">
      <c r="A14" s="4">
        <v>12</v>
      </c>
      <c r="B14" s="4" t="s">
        <v>10</v>
      </c>
      <c r="C14" s="4" t="s">
        <v>48</v>
      </c>
      <c r="D14" s="4" t="s">
        <v>49</v>
      </c>
      <c r="E14" s="4" t="s">
        <v>22</v>
      </c>
      <c r="F14" s="5">
        <v>45839</v>
      </c>
      <c r="G14" s="4" t="s">
        <v>50</v>
      </c>
      <c r="H14" s="4">
        <v>7117379595</v>
      </c>
      <c r="I14" s="4" t="s">
        <v>20</v>
      </c>
    </row>
    <row r="15" customHeight="1" spans="1:9">
      <c r="A15" s="4">
        <v>13</v>
      </c>
      <c r="B15" s="4" t="s">
        <v>10</v>
      </c>
      <c r="C15" s="4" t="s">
        <v>51</v>
      </c>
      <c r="D15" s="7" t="s">
        <v>52</v>
      </c>
      <c r="E15" s="7" t="s">
        <v>36</v>
      </c>
      <c r="F15" s="8">
        <v>45474</v>
      </c>
      <c r="G15" s="7" t="s">
        <v>53</v>
      </c>
      <c r="H15" s="19" t="s">
        <v>54</v>
      </c>
      <c r="I15" s="4" t="s">
        <v>15</v>
      </c>
    </row>
    <row r="16" customHeight="1" spans="1:9">
      <c r="A16" s="4">
        <v>14</v>
      </c>
      <c r="B16" s="4" t="s">
        <v>10</v>
      </c>
      <c r="C16" s="4" t="s">
        <v>55</v>
      </c>
      <c r="D16" s="4" t="s">
        <v>56</v>
      </c>
      <c r="E16" s="4" t="s">
        <v>22</v>
      </c>
      <c r="F16" s="5">
        <v>45566</v>
      </c>
      <c r="G16" s="4" t="s">
        <v>57</v>
      </c>
      <c r="H16" s="4">
        <v>7117370288</v>
      </c>
      <c r="I16" s="4" t="s">
        <v>20</v>
      </c>
    </row>
    <row r="17" customHeight="1" spans="1:9">
      <c r="A17" s="4">
        <v>15</v>
      </c>
      <c r="B17" s="4" t="s">
        <v>10</v>
      </c>
      <c r="C17" s="4" t="s">
        <v>58</v>
      </c>
      <c r="D17" s="4" t="s">
        <v>58</v>
      </c>
      <c r="E17" s="4" t="s">
        <v>22</v>
      </c>
      <c r="F17" s="5">
        <v>45474</v>
      </c>
      <c r="G17" s="4" t="s">
        <v>59</v>
      </c>
      <c r="H17" s="4">
        <v>7117362658</v>
      </c>
      <c r="I17" s="4" t="s">
        <v>20</v>
      </c>
    </row>
    <row r="18" customHeight="1" spans="1:9">
      <c r="A18" s="4">
        <v>16</v>
      </c>
      <c r="B18" s="4" t="s">
        <v>10</v>
      </c>
      <c r="C18" s="4" t="s">
        <v>60</v>
      </c>
      <c r="D18" s="4" t="s">
        <v>60</v>
      </c>
      <c r="E18" s="4" t="s">
        <v>22</v>
      </c>
      <c r="F18" s="5">
        <v>44743</v>
      </c>
      <c r="G18" s="4" t="s">
        <v>61</v>
      </c>
      <c r="H18" s="4">
        <v>7117375634</v>
      </c>
      <c r="I18" s="4" t="s">
        <v>15</v>
      </c>
    </row>
    <row r="19" customHeight="1" spans="1:9">
      <c r="A19" s="4">
        <v>17</v>
      </c>
      <c r="B19" s="4" t="s">
        <v>10</v>
      </c>
      <c r="C19" s="4" t="s">
        <v>62</v>
      </c>
      <c r="D19" s="4" t="s">
        <v>62</v>
      </c>
      <c r="E19" s="4" t="s">
        <v>22</v>
      </c>
      <c r="F19" s="5">
        <v>45474</v>
      </c>
      <c r="G19" s="4" t="s">
        <v>63</v>
      </c>
      <c r="H19" s="4">
        <v>7117364270</v>
      </c>
      <c r="I19" s="4" t="s">
        <v>15</v>
      </c>
    </row>
    <row r="20" customHeight="1" spans="1:9">
      <c r="A20" s="4">
        <v>18</v>
      </c>
      <c r="B20" s="4" t="s">
        <v>10</v>
      </c>
      <c r="C20" s="4" t="s">
        <v>62</v>
      </c>
      <c r="D20" s="4" t="s">
        <v>64</v>
      </c>
      <c r="E20" s="7" t="s">
        <v>36</v>
      </c>
      <c r="F20" s="5">
        <v>45901</v>
      </c>
      <c r="G20" s="7" t="s">
        <v>53</v>
      </c>
      <c r="H20" s="4">
        <v>7521455106</v>
      </c>
      <c r="I20" s="4" t="s">
        <v>15</v>
      </c>
    </row>
    <row r="21" customHeight="1" spans="1:9">
      <c r="A21" s="4">
        <v>19</v>
      </c>
      <c r="B21" s="4" t="s">
        <v>10</v>
      </c>
      <c r="C21" s="4" t="s">
        <v>65</v>
      </c>
      <c r="D21" s="4" t="s">
        <v>65</v>
      </c>
      <c r="E21" s="4" t="s">
        <v>22</v>
      </c>
      <c r="F21" s="5">
        <v>45170</v>
      </c>
      <c r="G21" s="4" t="s">
        <v>66</v>
      </c>
      <c r="H21" s="4">
        <v>7117349222</v>
      </c>
      <c r="I21" s="4" t="s">
        <v>15</v>
      </c>
    </row>
    <row r="22" customHeight="1" spans="1:9">
      <c r="A22" s="4">
        <v>20</v>
      </c>
      <c r="B22" s="4" t="s">
        <v>10</v>
      </c>
      <c r="C22" s="4" t="s">
        <v>67</v>
      </c>
      <c r="D22" s="4" t="s">
        <v>67</v>
      </c>
      <c r="E22" s="4" t="s">
        <v>22</v>
      </c>
      <c r="F22" s="5">
        <v>44743</v>
      </c>
      <c r="G22" s="4" t="s">
        <v>68</v>
      </c>
      <c r="H22" s="4">
        <v>7117280570</v>
      </c>
      <c r="I22" s="4" t="s">
        <v>20</v>
      </c>
    </row>
    <row r="23" customHeight="1" spans="1:9">
      <c r="A23" s="4">
        <v>21</v>
      </c>
      <c r="B23" s="4" t="s">
        <v>10</v>
      </c>
      <c r="C23" s="4" t="s">
        <v>69</v>
      </c>
      <c r="D23" s="4" t="s">
        <v>69</v>
      </c>
      <c r="E23" s="4" t="s">
        <v>36</v>
      </c>
      <c r="F23" s="5">
        <v>44927</v>
      </c>
      <c r="G23" s="4" t="s">
        <v>70</v>
      </c>
      <c r="H23" s="4">
        <v>7521435511</v>
      </c>
      <c r="I23" s="4" t="s">
        <v>20</v>
      </c>
    </row>
    <row r="24" customHeight="1" spans="1:9">
      <c r="A24" s="4">
        <v>22</v>
      </c>
      <c r="B24" s="4" t="s">
        <v>10</v>
      </c>
      <c r="C24" s="4" t="s">
        <v>71</v>
      </c>
      <c r="D24" s="4" t="s">
        <v>71</v>
      </c>
      <c r="E24" s="4" t="s">
        <v>22</v>
      </c>
      <c r="F24" s="5">
        <v>45597</v>
      </c>
      <c r="G24" s="4" t="s">
        <v>72</v>
      </c>
      <c r="H24" s="4">
        <v>7117371506</v>
      </c>
      <c r="I24" s="4" t="s">
        <v>20</v>
      </c>
    </row>
    <row r="25" customHeight="1" spans="1:9">
      <c r="A25" s="4">
        <v>23</v>
      </c>
      <c r="B25" s="4" t="s">
        <v>10</v>
      </c>
      <c r="C25" s="4" t="s">
        <v>73</v>
      </c>
      <c r="D25" s="4" t="s">
        <v>74</v>
      </c>
      <c r="E25" s="4" t="s">
        <v>22</v>
      </c>
      <c r="F25" s="5">
        <v>44774</v>
      </c>
      <c r="G25" s="4" t="s">
        <v>75</v>
      </c>
      <c r="H25" s="4">
        <v>7117333672</v>
      </c>
      <c r="I25" s="4" t="s">
        <v>20</v>
      </c>
    </row>
    <row r="26" customHeight="1" spans="1:9">
      <c r="A26" s="4">
        <v>24</v>
      </c>
      <c r="B26" s="7" t="s">
        <v>76</v>
      </c>
      <c r="C26" s="7" t="s">
        <v>77</v>
      </c>
      <c r="D26" s="7" t="s">
        <v>78</v>
      </c>
      <c r="E26" s="7" t="s">
        <v>22</v>
      </c>
      <c r="F26" s="8">
        <v>45292</v>
      </c>
      <c r="G26" s="7" t="s">
        <v>79</v>
      </c>
      <c r="H26" s="7">
        <v>7117293754</v>
      </c>
      <c r="I26" s="4" t="s">
        <v>20</v>
      </c>
    </row>
    <row r="27" customHeight="1" spans="1:9">
      <c r="A27" s="4">
        <v>25</v>
      </c>
      <c r="B27" s="7" t="s">
        <v>76</v>
      </c>
      <c r="C27" s="7" t="s">
        <v>80</v>
      </c>
      <c r="D27" s="7" t="s">
        <v>81</v>
      </c>
      <c r="E27" s="7" t="s">
        <v>22</v>
      </c>
      <c r="F27" s="8">
        <v>45352</v>
      </c>
      <c r="G27" s="7" t="s">
        <v>82</v>
      </c>
      <c r="H27" s="7">
        <v>7117256452</v>
      </c>
      <c r="I27" s="4" t="s">
        <v>20</v>
      </c>
    </row>
    <row r="28" customHeight="1" spans="1:9">
      <c r="A28" s="4">
        <v>26</v>
      </c>
      <c r="B28" s="7" t="s">
        <v>76</v>
      </c>
      <c r="C28" s="7" t="s">
        <v>83</v>
      </c>
      <c r="D28" s="7" t="s">
        <v>83</v>
      </c>
      <c r="E28" s="7" t="s">
        <v>22</v>
      </c>
      <c r="F28" s="8">
        <v>45047</v>
      </c>
      <c r="G28" s="7" t="s">
        <v>84</v>
      </c>
      <c r="H28" s="7">
        <v>7117293730</v>
      </c>
      <c r="I28" s="4" t="s">
        <v>20</v>
      </c>
    </row>
    <row r="29" customHeight="1" spans="1:9">
      <c r="A29" s="4">
        <v>27</v>
      </c>
      <c r="B29" s="7" t="s">
        <v>76</v>
      </c>
      <c r="C29" s="7" t="s">
        <v>85</v>
      </c>
      <c r="D29" s="7" t="s">
        <v>85</v>
      </c>
      <c r="E29" s="7" t="s">
        <v>22</v>
      </c>
      <c r="F29" s="8">
        <v>44927</v>
      </c>
      <c r="G29" s="7" t="s">
        <v>86</v>
      </c>
      <c r="H29" s="7">
        <v>7117288927</v>
      </c>
      <c r="I29" s="4" t="s">
        <v>20</v>
      </c>
    </row>
    <row r="30" customHeight="1" spans="1:9">
      <c r="A30" s="4">
        <v>28</v>
      </c>
      <c r="B30" s="7" t="s">
        <v>76</v>
      </c>
      <c r="C30" s="7" t="s">
        <v>87</v>
      </c>
      <c r="D30" s="7" t="s">
        <v>87</v>
      </c>
      <c r="E30" s="7" t="s">
        <v>22</v>
      </c>
      <c r="F30" s="8">
        <v>44501</v>
      </c>
      <c r="G30" s="7" t="s">
        <v>88</v>
      </c>
      <c r="H30" s="7">
        <v>7117292597</v>
      </c>
      <c r="I30" s="4" t="s">
        <v>20</v>
      </c>
    </row>
    <row r="31" customHeight="1" spans="1:9">
      <c r="A31" s="4">
        <v>29</v>
      </c>
      <c r="B31" s="7" t="s">
        <v>76</v>
      </c>
      <c r="C31" s="7" t="s">
        <v>89</v>
      </c>
      <c r="D31" s="7" t="s">
        <v>89</v>
      </c>
      <c r="E31" s="7" t="s">
        <v>22</v>
      </c>
      <c r="F31" s="8">
        <v>45017</v>
      </c>
      <c r="G31" s="7" t="s">
        <v>90</v>
      </c>
      <c r="H31" s="7">
        <v>7117283892</v>
      </c>
      <c r="I31" s="4" t="s">
        <v>20</v>
      </c>
    </row>
    <row r="32" customHeight="1" spans="1:9">
      <c r="A32" s="4">
        <v>30</v>
      </c>
      <c r="B32" s="7" t="s">
        <v>76</v>
      </c>
      <c r="C32" s="7" t="s">
        <v>91</v>
      </c>
      <c r="D32" s="7" t="s">
        <v>91</v>
      </c>
      <c r="E32" s="7" t="s">
        <v>22</v>
      </c>
      <c r="F32" s="8">
        <v>44866</v>
      </c>
      <c r="G32" s="7" t="s">
        <v>92</v>
      </c>
      <c r="H32" s="7">
        <v>7117293884</v>
      </c>
      <c r="I32" s="4" t="s">
        <v>20</v>
      </c>
    </row>
    <row r="33" customHeight="1" spans="1:9">
      <c r="A33" s="4">
        <v>31</v>
      </c>
      <c r="B33" s="7" t="s">
        <v>76</v>
      </c>
      <c r="C33" s="7" t="s">
        <v>93</v>
      </c>
      <c r="D33" s="7" t="s">
        <v>93</v>
      </c>
      <c r="E33" s="7" t="s">
        <v>22</v>
      </c>
      <c r="F33" s="8">
        <v>44531</v>
      </c>
      <c r="G33" s="7" t="s">
        <v>94</v>
      </c>
      <c r="H33" s="7">
        <v>7117322386</v>
      </c>
      <c r="I33" s="4" t="s">
        <v>20</v>
      </c>
    </row>
    <row r="34" customHeight="1" spans="1:9">
      <c r="A34" s="4">
        <v>32</v>
      </c>
      <c r="B34" s="7" t="s">
        <v>76</v>
      </c>
      <c r="C34" s="7" t="s">
        <v>95</v>
      </c>
      <c r="D34" s="7" t="s">
        <v>95</v>
      </c>
      <c r="E34" s="7" t="s">
        <v>22</v>
      </c>
      <c r="F34" s="8">
        <v>44105</v>
      </c>
      <c r="G34" s="7" t="s">
        <v>96</v>
      </c>
      <c r="H34" s="7">
        <v>7117292559</v>
      </c>
      <c r="I34" s="4" t="s">
        <v>20</v>
      </c>
    </row>
    <row r="35" customHeight="1" spans="1:9">
      <c r="A35" s="4">
        <v>33</v>
      </c>
      <c r="B35" s="7" t="s">
        <v>76</v>
      </c>
      <c r="C35" s="7" t="s">
        <v>97</v>
      </c>
      <c r="D35" s="7" t="s">
        <v>97</v>
      </c>
      <c r="E35" s="7" t="s">
        <v>22</v>
      </c>
      <c r="F35" s="8">
        <v>44531</v>
      </c>
      <c r="G35" s="7" t="s">
        <v>98</v>
      </c>
      <c r="H35" s="7">
        <v>7117292542</v>
      </c>
      <c r="I35" s="4" t="s">
        <v>20</v>
      </c>
    </row>
    <row r="36" customHeight="1" spans="1:9">
      <c r="A36" s="4">
        <v>34</v>
      </c>
      <c r="B36" s="7" t="s">
        <v>76</v>
      </c>
      <c r="C36" s="7" t="s">
        <v>99</v>
      </c>
      <c r="D36" s="7" t="s">
        <v>99</v>
      </c>
      <c r="E36" s="7" t="s">
        <v>22</v>
      </c>
      <c r="F36" s="8">
        <v>44470</v>
      </c>
      <c r="G36" s="7" t="s">
        <v>100</v>
      </c>
      <c r="H36" s="7">
        <v>7117314947</v>
      </c>
      <c r="I36" s="4" t="s">
        <v>20</v>
      </c>
    </row>
    <row r="37" customHeight="1" spans="1:9">
      <c r="A37" s="4">
        <v>35</v>
      </c>
      <c r="B37" s="7" t="s">
        <v>76</v>
      </c>
      <c r="C37" s="7" t="s">
        <v>101</v>
      </c>
      <c r="D37" s="7" t="s">
        <v>101</v>
      </c>
      <c r="E37" s="7" t="s">
        <v>22</v>
      </c>
      <c r="F37" s="8">
        <v>44228</v>
      </c>
      <c r="G37" s="7" t="s">
        <v>102</v>
      </c>
      <c r="H37" s="7">
        <v>7117309868</v>
      </c>
      <c r="I37" s="4" t="s">
        <v>20</v>
      </c>
    </row>
    <row r="38" customHeight="1" spans="1:9">
      <c r="A38" s="4">
        <v>36</v>
      </c>
      <c r="B38" s="7" t="s">
        <v>76</v>
      </c>
      <c r="C38" s="7" t="s">
        <v>103</v>
      </c>
      <c r="D38" s="7" t="s">
        <v>103</v>
      </c>
      <c r="E38" s="7" t="s">
        <v>22</v>
      </c>
      <c r="F38" s="8">
        <v>44514</v>
      </c>
      <c r="G38" s="7" t="s">
        <v>104</v>
      </c>
      <c r="H38" s="7">
        <v>7117292511</v>
      </c>
      <c r="I38" s="4" t="s">
        <v>20</v>
      </c>
    </row>
    <row r="39" customHeight="1" spans="1:9">
      <c r="A39" s="4">
        <v>37</v>
      </c>
      <c r="B39" s="7" t="s">
        <v>76</v>
      </c>
      <c r="C39" s="7" t="s">
        <v>105</v>
      </c>
      <c r="D39" s="7" t="s">
        <v>105</v>
      </c>
      <c r="E39" s="7" t="s">
        <v>22</v>
      </c>
      <c r="F39" s="8">
        <v>44531</v>
      </c>
      <c r="G39" s="7" t="s">
        <v>106</v>
      </c>
      <c r="H39" s="7">
        <v>7117292535</v>
      </c>
      <c r="I39" s="4" t="s">
        <v>20</v>
      </c>
    </row>
    <row r="40" customHeight="1" spans="1:9">
      <c r="A40" s="4">
        <v>38</v>
      </c>
      <c r="B40" s="7" t="s">
        <v>76</v>
      </c>
      <c r="C40" s="7" t="s">
        <v>107</v>
      </c>
      <c r="D40" s="7" t="s">
        <v>83</v>
      </c>
      <c r="E40" s="7" t="s">
        <v>22</v>
      </c>
      <c r="F40" s="8">
        <v>44470</v>
      </c>
      <c r="G40" s="7" t="s">
        <v>108</v>
      </c>
      <c r="H40" s="7">
        <v>7117314787</v>
      </c>
      <c r="I40" s="4" t="s">
        <v>20</v>
      </c>
    </row>
    <row r="41" customHeight="1" spans="1:9">
      <c r="A41" s="4">
        <v>39</v>
      </c>
      <c r="B41" s="7" t="s">
        <v>76</v>
      </c>
      <c r="C41" s="7" t="s">
        <v>109</v>
      </c>
      <c r="D41" s="7" t="s">
        <v>109</v>
      </c>
      <c r="E41" s="7" t="s">
        <v>22</v>
      </c>
      <c r="F41" s="8">
        <v>44287</v>
      </c>
      <c r="G41" s="7" t="s">
        <v>110</v>
      </c>
      <c r="H41" s="7">
        <v>7117292528</v>
      </c>
      <c r="I41" s="4" t="s">
        <v>20</v>
      </c>
    </row>
    <row r="42" customHeight="1" spans="1:9">
      <c r="A42" s="4">
        <v>40</v>
      </c>
      <c r="B42" s="4" t="s">
        <v>111</v>
      </c>
      <c r="C42" s="4" t="s">
        <v>112</v>
      </c>
      <c r="D42" s="4" t="s">
        <v>113</v>
      </c>
      <c r="E42" s="4" t="s">
        <v>22</v>
      </c>
      <c r="F42" s="4" t="s">
        <v>114</v>
      </c>
      <c r="G42" s="4" t="s">
        <v>115</v>
      </c>
      <c r="H42" s="4">
        <v>7117370639</v>
      </c>
      <c r="I42" s="4" t="s">
        <v>20</v>
      </c>
    </row>
    <row r="43" customHeight="1" spans="1:9">
      <c r="A43" s="4">
        <v>41</v>
      </c>
      <c r="B43" s="4" t="s">
        <v>111</v>
      </c>
      <c r="C43" s="4" t="s">
        <v>116</v>
      </c>
      <c r="D43" s="4" t="s">
        <v>117</v>
      </c>
      <c r="E43" s="4" t="s">
        <v>22</v>
      </c>
      <c r="F43" s="4" t="s">
        <v>114</v>
      </c>
      <c r="G43" s="4" t="s">
        <v>118</v>
      </c>
      <c r="H43" s="4">
        <v>7117368148</v>
      </c>
      <c r="I43" s="4" t="s">
        <v>20</v>
      </c>
    </row>
    <row r="44" customHeight="1" spans="1:9">
      <c r="A44" s="4">
        <v>42</v>
      </c>
      <c r="B44" s="4" t="s">
        <v>111</v>
      </c>
      <c r="C44" s="4" t="s">
        <v>119</v>
      </c>
      <c r="D44" s="4" t="s">
        <v>119</v>
      </c>
      <c r="E44" s="4" t="s">
        <v>22</v>
      </c>
      <c r="F44" s="4" t="s">
        <v>120</v>
      </c>
      <c r="G44" s="4" t="s">
        <v>121</v>
      </c>
      <c r="H44" s="4">
        <v>7117380881</v>
      </c>
      <c r="I44" s="4" t="s">
        <v>20</v>
      </c>
    </row>
    <row r="45" customHeight="1" spans="1:9">
      <c r="A45" s="4">
        <v>43</v>
      </c>
      <c r="B45" s="4" t="s">
        <v>111</v>
      </c>
      <c r="C45" s="4" t="s">
        <v>122</v>
      </c>
      <c r="D45" s="4" t="s">
        <v>122</v>
      </c>
      <c r="E45" s="4" t="s">
        <v>22</v>
      </c>
      <c r="F45" s="4" t="s">
        <v>120</v>
      </c>
      <c r="G45" s="4" t="s">
        <v>123</v>
      </c>
      <c r="H45" s="4">
        <v>7117380867</v>
      </c>
      <c r="I45" s="4" t="s">
        <v>20</v>
      </c>
    </row>
    <row r="46" customHeight="1" spans="1:9">
      <c r="A46" s="4">
        <v>44</v>
      </c>
      <c r="B46" s="4" t="s">
        <v>111</v>
      </c>
      <c r="C46" s="4" t="s">
        <v>124</v>
      </c>
      <c r="D46" s="4" t="s">
        <v>124</v>
      </c>
      <c r="E46" s="4" t="s">
        <v>22</v>
      </c>
      <c r="F46" s="4" t="s">
        <v>125</v>
      </c>
      <c r="G46" s="4" t="s">
        <v>126</v>
      </c>
      <c r="H46" s="4">
        <v>7117376037</v>
      </c>
      <c r="I46" s="4" t="s">
        <v>20</v>
      </c>
    </row>
    <row r="47" customHeight="1" spans="1:9">
      <c r="A47" s="4">
        <v>45</v>
      </c>
      <c r="B47" s="4" t="s">
        <v>111</v>
      </c>
      <c r="C47" s="4" t="s">
        <v>127</v>
      </c>
      <c r="D47" s="4" t="s">
        <v>128</v>
      </c>
      <c r="E47" s="4" t="s">
        <v>22</v>
      </c>
      <c r="F47" s="4" t="s">
        <v>129</v>
      </c>
      <c r="G47" s="4" t="s">
        <v>130</v>
      </c>
      <c r="H47" s="4">
        <v>7117370677</v>
      </c>
      <c r="I47" s="4" t="s">
        <v>20</v>
      </c>
    </row>
    <row r="48" customHeight="1" spans="1:9">
      <c r="A48" s="4">
        <v>46</v>
      </c>
      <c r="B48" s="4" t="s">
        <v>111</v>
      </c>
      <c r="C48" s="4" t="s">
        <v>131</v>
      </c>
      <c r="D48" s="4" t="s">
        <v>131</v>
      </c>
      <c r="E48" s="4" t="s">
        <v>132</v>
      </c>
      <c r="F48" s="4" t="s">
        <v>133</v>
      </c>
      <c r="G48" s="4" t="s">
        <v>134</v>
      </c>
      <c r="H48" s="9">
        <v>7568048392</v>
      </c>
      <c r="I48" s="4" t="s">
        <v>20</v>
      </c>
    </row>
    <row r="49" customHeight="1" spans="1:9">
      <c r="A49" s="4">
        <v>47</v>
      </c>
      <c r="B49" s="4" t="s">
        <v>111</v>
      </c>
      <c r="C49" s="4" t="s">
        <v>135</v>
      </c>
      <c r="D49" s="4" t="s">
        <v>135</v>
      </c>
      <c r="E49" s="4" t="s">
        <v>136</v>
      </c>
      <c r="F49" s="4" t="s">
        <v>137</v>
      </c>
      <c r="G49" s="4" t="s">
        <v>138</v>
      </c>
      <c r="H49" s="4">
        <v>7301311660</v>
      </c>
      <c r="I49" s="4" t="s">
        <v>20</v>
      </c>
    </row>
    <row r="50" customHeight="1" spans="1:9">
      <c r="A50" s="4">
        <v>48</v>
      </c>
      <c r="B50" s="4" t="s">
        <v>111</v>
      </c>
      <c r="C50" s="4" t="s">
        <v>139</v>
      </c>
      <c r="D50" s="4" t="s">
        <v>139</v>
      </c>
      <c r="E50" s="4" t="s">
        <v>22</v>
      </c>
      <c r="F50" s="4" t="s">
        <v>140</v>
      </c>
      <c r="G50" s="4" t="s">
        <v>141</v>
      </c>
      <c r="H50" s="4">
        <v>7117369329</v>
      </c>
      <c r="I50" s="4" t="s">
        <v>20</v>
      </c>
    </row>
    <row r="51" customHeight="1" spans="1:9">
      <c r="A51" s="4">
        <v>49</v>
      </c>
      <c r="B51" s="4" t="s">
        <v>111</v>
      </c>
      <c r="C51" s="4" t="s">
        <v>142</v>
      </c>
      <c r="D51" s="4" t="s">
        <v>142</v>
      </c>
      <c r="E51" s="4" t="s">
        <v>22</v>
      </c>
      <c r="F51" s="4" t="s">
        <v>140</v>
      </c>
      <c r="G51" s="4" t="s">
        <v>143</v>
      </c>
      <c r="H51" s="4">
        <v>7117366830</v>
      </c>
      <c r="I51" s="4" t="s">
        <v>20</v>
      </c>
    </row>
    <row r="52" customHeight="1" spans="1:9">
      <c r="A52" s="4">
        <v>50</v>
      </c>
      <c r="B52" s="4" t="s">
        <v>111</v>
      </c>
      <c r="C52" s="4" t="s">
        <v>144</v>
      </c>
      <c r="D52" s="4" t="s">
        <v>144</v>
      </c>
      <c r="E52" s="4" t="s">
        <v>22</v>
      </c>
      <c r="F52" s="4" t="s">
        <v>120</v>
      </c>
      <c r="G52" s="4" t="s">
        <v>145</v>
      </c>
      <c r="H52" s="4">
        <v>7117380904</v>
      </c>
      <c r="I52" s="4" t="s">
        <v>20</v>
      </c>
    </row>
    <row r="53" customHeight="1" spans="1:9">
      <c r="A53" s="4">
        <v>51</v>
      </c>
      <c r="B53" s="4" t="s">
        <v>111</v>
      </c>
      <c r="C53" s="4" t="s">
        <v>146</v>
      </c>
      <c r="D53" s="4" t="s">
        <v>147</v>
      </c>
      <c r="E53" s="4" t="s">
        <v>22</v>
      </c>
      <c r="F53" s="4" t="s">
        <v>120</v>
      </c>
      <c r="G53" s="4" t="s">
        <v>148</v>
      </c>
      <c r="H53" s="4">
        <v>7117380409</v>
      </c>
      <c r="I53" s="4" t="s">
        <v>20</v>
      </c>
    </row>
    <row r="54" customHeight="1" spans="1:9">
      <c r="A54" s="4">
        <v>52</v>
      </c>
      <c r="B54" s="4" t="s">
        <v>111</v>
      </c>
      <c r="C54" s="4" t="s">
        <v>149</v>
      </c>
      <c r="D54" s="4" t="s">
        <v>150</v>
      </c>
      <c r="E54" s="4" t="s">
        <v>151</v>
      </c>
      <c r="F54" s="5">
        <v>44927</v>
      </c>
      <c r="G54" s="4" t="s">
        <v>152</v>
      </c>
      <c r="H54" s="4">
        <v>7309165609</v>
      </c>
      <c r="I54" s="4" t="s">
        <v>20</v>
      </c>
    </row>
    <row r="55" customHeight="1" spans="1:9">
      <c r="A55" s="4">
        <v>53</v>
      </c>
      <c r="B55" s="4" t="s">
        <v>111</v>
      </c>
      <c r="C55" s="4" t="s">
        <v>153</v>
      </c>
      <c r="D55" s="4" t="s">
        <v>153</v>
      </c>
      <c r="E55" s="4" t="s">
        <v>154</v>
      </c>
      <c r="F55" s="5">
        <v>44378</v>
      </c>
      <c r="G55" s="4" t="s">
        <v>155</v>
      </c>
      <c r="H55" s="4">
        <v>7571415709</v>
      </c>
      <c r="I55" s="4" t="s">
        <v>156</v>
      </c>
    </row>
    <row r="56" customHeight="1" spans="1:9">
      <c r="A56" s="4">
        <v>54</v>
      </c>
      <c r="B56" s="4" t="s">
        <v>111</v>
      </c>
      <c r="C56" s="4" t="s">
        <v>157</v>
      </c>
      <c r="D56" s="9" t="s">
        <v>158</v>
      </c>
      <c r="E56" s="4" t="s">
        <v>36</v>
      </c>
      <c r="F56" s="10">
        <v>45962</v>
      </c>
      <c r="G56" s="9" t="s">
        <v>159</v>
      </c>
      <c r="H56" s="4">
        <v>7521446197</v>
      </c>
      <c r="I56" s="4" t="s">
        <v>20</v>
      </c>
    </row>
    <row r="57" customHeight="1" spans="1:9">
      <c r="A57" s="4">
        <v>55</v>
      </c>
      <c r="B57" s="4" t="s">
        <v>111</v>
      </c>
      <c r="C57" s="4" t="s">
        <v>160</v>
      </c>
      <c r="D57" s="4" t="s">
        <v>161</v>
      </c>
      <c r="E57" s="4" t="s">
        <v>162</v>
      </c>
      <c r="F57" s="5">
        <v>44743</v>
      </c>
      <c r="G57" s="4" t="s">
        <v>163</v>
      </c>
      <c r="H57" s="4">
        <v>7122404558</v>
      </c>
      <c r="I57" s="4" t="s">
        <v>20</v>
      </c>
    </row>
    <row r="58" customHeight="1" spans="1:9">
      <c r="A58" s="4">
        <v>56</v>
      </c>
      <c r="B58" s="4" t="s">
        <v>111</v>
      </c>
      <c r="C58" s="4" t="s">
        <v>164</v>
      </c>
      <c r="D58" s="4" t="s">
        <v>165</v>
      </c>
      <c r="E58" s="4" t="s">
        <v>166</v>
      </c>
      <c r="F58" s="5">
        <v>44774</v>
      </c>
      <c r="G58" s="4" t="s">
        <v>167</v>
      </c>
      <c r="H58" s="4">
        <v>7516753057</v>
      </c>
      <c r="I58" s="4" t="s">
        <v>15</v>
      </c>
    </row>
    <row r="59" customHeight="1" spans="1:9">
      <c r="A59" s="4">
        <v>57</v>
      </c>
      <c r="B59" s="4" t="s">
        <v>111</v>
      </c>
      <c r="C59" s="4" t="s">
        <v>168</v>
      </c>
      <c r="D59" s="4" t="s">
        <v>168</v>
      </c>
      <c r="E59" s="4" t="s">
        <v>154</v>
      </c>
      <c r="F59" s="5">
        <v>44378</v>
      </c>
      <c r="G59" s="4" t="s">
        <v>169</v>
      </c>
      <c r="H59" s="4">
        <v>7571415655</v>
      </c>
      <c r="I59" s="4" t="s">
        <v>156</v>
      </c>
    </row>
    <row r="60" customHeight="1" spans="1:9">
      <c r="A60" s="4">
        <v>58</v>
      </c>
      <c r="B60" s="4" t="s">
        <v>111</v>
      </c>
      <c r="C60" s="4" t="s">
        <v>170</v>
      </c>
      <c r="D60" s="4" t="s">
        <v>170</v>
      </c>
      <c r="E60" s="4" t="s">
        <v>36</v>
      </c>
      <c r="F60" s="5">
        <v>45809</v>
      </c>
      <c r="G60" s="4" t="s">
        <v>171</v>
      </c>
      <c r="H60" s="4">
        <v>7521446135</v>
      </c>
      <c r="I60" s="4" t="s">
        <v>20</v>
      </c>
    </row>
    <row r="61" customHeight="1" spans="1:9">
      <c r="A61" s="4">
        <v>59</v>
      </c>
      <c r="B61" s="4" t="s">
        <v>111</v>
      </c>
      <c r="C61" s="4" t="s">
        <v>172</v>
      </c>
      <c r="D61" s="4" t="s">
        <v>172</v>
      </c>
      <c r="E61" s="4" t="s">
        <v>151</v>
      </c>
      <c r="F61" s="5">
        <v>45505</v>
      </c>
      <c r="G61" s="4" t="s">
        <v>173</v>
      </c>
      <c r="H61" s="4">
        <v>7309141801</v>
      </c>
      <c r="I61" s="4" t="s">
        <v>20</v>
      </c>
    </row>
    <row r="62" customHeight="1" spans="1:9">
      <c r="A62" s="4">
        <v>60</v>
      </c>
      <c r="B62" s="4" t="s">
        <v>111</v>
      </c>
      <c r="C62" s="4" t="s">
        <v>174</v>
      </c>
      <c r="D62" s="4" t="s">
        <v>175</v>
      </c>
      <c r="E62" s="4" t="s">
        <v>132</v>
      </c>
      <c r="F62" s="5">
        <v>45689</v>
      </c>
      <c r="G62" s="4" t="s">
        <v>176</v>
      </c>
      <c r="H62" s="4">
        <v>7577215969</v>
      </c>
      <c r="I62" s="4" t="s">
        <v>20</v>
      </c>
    </row>
    <row r="63" customHeight="1" spans="1:9">
      <c r="A63" s="4">
        <v>61</v>
      </c>
      <c r="B63" s="4" t="s">
        <v>111</v>
      </c>
      <c r="C63" s="4" t="s">
        <v>177</v>
      </c>
      <c r="D63" s="4" t="s">
        <v>178</v>
      </c>
      <c r="E63" s="4" t="s">
        <v>179</v>
      </c>
      <c r="F63" s="5">
        <v>45870</v>
      </c>
      <c r="G63" s="4" t="s">
        <v>180</v>
      </c>
      <c r="H63" s="4">
        <v>7576622645</v>
      </c>
      <c r="I63" s="4" t="s">
        <v>15</v>
      </c>
    </row>
    <row r="64" customHeight="1" spans="1:9">
      <c r="A64" s="4">
        <v>62</v>
      </c>
      <c r="B64" s="4" t="s">
        <v>111</v>
      </c>
      <c r="C64" s="4" t="s">
        <v>181</v>
      </c>
      <c r="D64" s="4" t="s">
        <v>182</v>
      </c>
      <c r="E64" s="4" t="s">
        <v>36</v>
      </c>
      <c r="F64" s="5">
        <v>45778</v>
      </c>
      <c r="G64" s="4" t="s">
        <v>183</v>
      </c>
      <c r="H64" s="4">
        <v>7521451290</v>
      </c>
      <c r="I64" s="4" t="s">
        <v>20</v>
      </c>
    </row>
    <row r="65" customHeight="1" spans="1:9">
      <c r="A65" s="4">
        <v>63</v>
      </c>
      <c r="B65" s="4" t="s">
        <v>111</v>
      </c>
      <c r="C65" s="4" t="s">
        <v>184</v>
      </c>
      <c r="D65" s="4" t="s">
        <v>184</v>
      </c>
      <c r="E65" s="4" t="s">
        <v>26</v>
      </c>
      <c r="F65" s="5">
        <v>44743</v>
      </c>
      <c r="G65" s="4" t="s">
        <v>185</v>
      </c>
      <c r="H65" s="4">
        <v>7040579970</v>
      </c>
      <c r="I65" s="4" t="s">
        <v>20</v>
      </c>
    </row>
    <row r="66" customHeight="1" spans="1:9">
      <c r="A66" s="4">
        <v>64</v>
      </c>
      <c r="B66" s="4" t="s">
        <v>186</v>
      </c>
      <c r="C66" s="4" t="s">
        <v>187</v>
      </c>
      <c r="D66" s="4" t="s">
        <v>188</v>
      </c>
      <c r="E66" s="4" t="s">
        <v>13</v>
      </c>
      <c r="F66" s="5">
        <v>44440</v>
      </c>
      <c r="G66" s="4" t="s">
        <v>189</v>
      </c>
      <c r="H66" s="4">
        <v>7513271158</v>
      </c>
      <c r="I66" s="4" t="s">
        <v>20</v>
      </c>
    </row>
    <row r="67" customHeight="1" spans="1:9">
      <c r="A67" s="4">
        <v>65</v>
      </c>
      <c r="B67" s="4" t="s">
        <v>111</v>
      </c>
      <c r="C67" s="4" t="s">
        <v>190</v>
      </c>
      <c r="D67" s="4" t="s">
        <v>191</v>
      </c>
      <c r="E67" s="4" t="s">
        <v>132</v>
      </c>
      <c r="F67" s="5">
        <v>45901</v>
      </c>
      <c r="G67" s="4" t="s">
        <v>192</v>
      </c>
      <c r="H67" s="4">
        <v>7577221779</v>
      </c>
      <c r="I67" s="4" t="s">
        <v>20</v>
      </c>
    </row>
    <row r="68" customHeight="1" spans="1:9">
      <c r="A68" s="4">
        <v>66</v>
      </c>
      <c r="B68" s="7" t="s">
        <v>193</v>
      </c>
      <c r="C68" s="7" t="s">
        <v>194</v>
      </c>
      <c r="D68" s="7" t="s">
        <v>194</v>
      </c>
      <c r="E68" s="7" t="s">
        <v>22</v>
      </c>
      <c r="F68" s="8">
        <v>45566</v>
      </c>
      <c r="G68" s="7" t="s">
        <v>195</v>
      </c>
      <c r="H68" s="11">
        <v>7117283786</v>
      </c>
      <c r="I68" s="4" t="s">
        <v>20</v>
      </c>
    </row>
    <row r="69" customHeight="1" spans="1:9">
      <c r="A69" s="4">
        <v>67</v>
      </c>
      <c r="B69" s="7" t="s">
        <v>193</v>
      </c>
      <c r="C69" s="7" t="s">
        <v>196</v>
      </c>
      <c r="D69" s="7" t="s">
        <v>197</v>
      </c>
      <c r="E69" s="7" t="s">
        <v>198</v>
      </c>
      <c r="F69" s="7" t="s">
        <v>198</v>
      </c>
      <c r="G69" s="7" t="s">
        <v>199</v>
      </c>
      <c r="H69" s="11" t="s">
        <v>198</v>
      </c>
      <c r="I69" s="11" t="s">
        <v>198</v>
      </c>
    </row>
    <row r="70" customHeight="1" spans="1:9">
      <c r="A70" s="4">
        <v>68</v>
      </c>
      <c r="B70" s="7" t="s">
        <v>193</v>
      </c>
      <c r="C70" s="7" t="s">
        <v>200</v>
      </c>
      <c r="D70" s="7" t="s">
        <v>200</v>
      </c>
      <c r="E70" s="7" t="s">
        <v>22</v>
      </c>
      <c r="F70" s="8">
        <v>44013</v>
      </c>
      <c r="G70" s="7" t="s">
        <v>201</v>
      </c>
      <c r="H70" s="11">
        <v>7117292658</v>
      </c>
      <c r="I70" s="4" t="s">
        <v>20</v>
      </c>
    </row>
    <row r="71" customHeight="1" spans="1:9">
      <c r="A71" s="4">
        <v>69</v>
      </c>
      <c r="B71" s="7" t="s">
        <v>193</v>
      </c>
      <c r="C71" s="7" t="s">
        <v>202</v>
      </c>
      <c r="D71" s="7" t="s">
        <v>202</v>
      </c>
      <c r="E71" s="7" t="s">
        <v>22</v>
      </c>
      <c r="F71" s="8">
        <v>44119</v>
      </c>
      <c r="G71" s="7" t="s">
        <v>203</v>
      </c>
      <c r="H71" s="11">
        <v>7117285667</v>
      </c>
      <c r="I71" s="4" t="s">
        <v>20</v>
      </c>
    </row>
    <row r="72" customHeight="1" spans="1:9">
      <c r="A72" s="4">
        <v>70</v>
      </c>
      <c r="B72" s="7" t="s">
        <v>193</v>
      </c>
      <c r="C72" s="7" t="s">
        <v>204</v>
      </c>
      <c r="D72" s="7" t="s">
        <v>204</v>
      </c>
      <c r="E72" s="7" t="s">
        <v>22</v>
      </c>
      <c r="F72" s="8">
        <v>44986</v>
      </c>
      <c r="G72" s="7" t="s">
        <v>205</v>
      </c>
      <c r="H72" s="11">
        <v>7117292641</v>
      </c>
      <c r="I72" s="4" t="s">
        <v>20</v>
      </c>
    </row>
    <row r="73" customHeight="1" spans="1:9">
      <c r="A73" s="4">
        <v>71</v>
      </c>
      <c r="B73" s="7" t="s">
        <v>193</v>
      </c>
      <c r="C73" s="7" t="s">
        <v>206</v>
      </c>
      <c r="D73" s="7" t="s">
        <v>206</v>
      </c>
      <c r="E73" s="7" t="s">
        <v>22</v>
      </c>
      <c r="F73" s="8">
        <v>44866</v>
      </c>
      <c r="G73" s="7" t="s">
        <v>207</v>
      </c>
      <c r="H73" s="11">
        <v>7117292689</v>
      </c>
      <c r="I73" s="4" t="s">
        <v>20</v>
      </c>
    </row>
    <row r="74" customHeight="1" spans="1:9">
      <c r="A74" s="4">
        <v>72</v>
      </c>
      <c r="B74" s="7" t="s">
        <v>193</v>
      </c>
      <c r="C74" s="7" t="s">
        <v>208</v>
      </c>
      <c r="D74" s="7" t="s">
        <v>208</v>
      </c>
      <c r="E74" s="7" t="s">
        <v>22</v>
      </c>
      <c r="F74" s="8">
        <v>44682</v>
      </c>
      <c r="G74" s="7" t="s">
        <v>209</v>
      </c>
      <c r="H74" s="11">
        <v>7117330268</v>
      </c>
      <c r="I74" s="4" t="s">
        <v>20</v>
      </c>
    </row>
    <row r="75" customHeight="1" spans="1:9">
      <c r="A75" s="4">
        <v>73</v>
      </c>
      <c r="B75" s="7" t="s">
        <v>193</v>
      </c>
      <c r="C75" s="7" t="s">
        <v>210</v>
      </c>
      <c r="D75" s="7" t="s">
        <v>210</v>
      </c>
      <c r="E75" s="7" t="s">
        <v>22</v>
      </c>
      <c r="F75" s="8">
        <v>44409</v>
      </c>
      <c r="G75" s="7" t="s">
        <v>211</v>
      </c>
      <c r="H75" s="11">
        <v>7117309363</v>
      </c>
      <c r="I75" s="4" t="s">
        <v>20</v>
      </c>
    </row>
    <row r="76" customHeight="1" spans="1:9">
      <c r="A76" s="4">
        <v>74</v>
      </c>
      <c r="B76" s="7" t="s">
        <v>193</v>
      </c>
      <c r="C76" s="7" t="s">
        <v>212</v>
      </c>
      <c r="D76" s="7" t="s">
        <v>212</v>
      </c>
      <c r="E76" s="7" t="s">
        <v>22</v>
      </c>
      <c r="F76" s="8">
        <v>44409</v>
      </c>
      <c r="G76" s="7" t="s">
        <v>213</v>
      </c>
      <c r="H76" s="11">
        <v>7117292665</v>
      </c>
      <c r="I76" s="4" t="s">
        <v>20</v>
      </c>
    </row>
    <row r="77" customHeight="1" spans="1:9">
      <c r="A77" s="4">
        <v>75</v>
      </c>
      <c r="B77" s="7" t="s">
        <v>193</v>
      </c>
      <c r="C77" s="7" t="s">
        <v>214</v>
      </c>
      <c r="D77" s="7" t="s">
        <v>215</v>
      </c>
      <c r="E77" s="7" t="s">
        <v>22</v>
      </c>
      <c r="F77" s="8">
        <v>44440</v>
      </c>
      <c r="G77" s="7" t="s">
        <v>216</v>
      </c>
      <c r="H77" s="11" t="s">
        <v>217</v>
      </c>
      <c r="I77" s="4" t="s">
        <v>20</v>
      </c>
    </row>
    <row r="78" customHeight="1" spans="1:9">
      <c r="A78" s="4">
        <v>76</v>
      </c>
      <c r="B78" s="7" t="s">
        <v>193</v>
      </c>
      <c r="C78" s="7" t="s">
        <v>218</v>
      </c>
      <c r="D78" s="11" t="s">
        <v>219</v>
      </c>
      <c r="E78" s="7" t="s">
        <v>22</v>
      </c>
      <c r="F78" s="8">
        <v>44470</v>
      </c>
      <c r="G78" s="7" t="s">
        <v>220</v>
      </c>
      <c r="H78" s="11" t="s">
        <v>221</v>
      </c>
      <c r="I78" s="4" t="s">
        <v>20</v>
      </c>
    </row>
    <row r="79" customHeight="1" spans="1:9">
      <c r="A79" s="4">
        <v>77</v>
      </c>
      <c r="B79" s="7" t="s">
        <v>193</v>
      </c>
      <c r="C79" s="7" t="s">
        <v>222</v>
      </c>
      <c r="D79" s="7" t="s">
        <v>223</v>
      </c>
      <c r="E79" s="7" t="s">
        <v>22</v>
      </c>
      <c r="F79" s="8">
        <v>44105</v>
      </c>
      <c r="G79" s="7" t="s">
        <v>224</v>
      </c>
      <c r="H79" s="11" t="s">
        <v>225</v>
      </c>
      <c r="I79" s="4" t="s">
        <v>20</v>
      </c>
    </row>
    <row r="80" customHeight="1" spans="1:9">
      <c r="A80" s="4">
        <v>78</v>
      </c>
      <c r="B80" s="7" t="s">
        <v>193</v>
      </c>
      <c r="C80" s="7" t="s">
        <v>226</v>
      </c>
      <c r="D80" s="7" t="s">
        <v>227</v>
      </c>
      <c r="E80" s="7" t="s">
        <v>22</v>
      </c>
      <c r="F80" s="8">
        <v>45413</v>
      </c>
      <c r="G80" s="7" t="s">
        <v>228</v>
      </c>
      <c r="H80" s="11">
        <v>7117363334</v>
      </c>
      <c r="I80" s="4" t="s">
        <v>20</v>
      </c>
    </row>
    <row r="81" customHeight="1" spans="1:9">
      <c r="A81" s="4">
        <v>79</v>
      </c>
      <c r="B81" s="7" t="s">
        <v>193</v>
      </c>
      <c r="C81" s="7" t="s">
        <v>229</v>
      </c>
      <c r="D81" s="7" t="s">
        <v>230</v>
      </c>
      <c r="E81" s="7" t="s">
        <v>22</v>
      </c>
      <c r="F81" s="8">
        <v>43922</v>
      </c>
      <c r="G81" s="7" t="s">
        <v>231</v>
      </c>
      <c r="H81" s="11">
        <v>7117292733</v>
      </c>
      <c r="I81" s="4" t="s">
        <v>20</v>
      </c>
    </row>
    <row r="82" customHeight="1" spans="1:9">
      <c r="A82" s="4">
        <v>80</v>
      </c>
      <c r="B82" s="7" t="s">
        <v>193</v>
      </c>
      <c r="C82" s="7" t="s">
        <v>232</v>
      </c>
      <c r="D82" s="7" t="s">
        <v>233</v>
      </c>
      <c r="E82" s="7" t="s">
        <v>22</v>
      </c>
      <c r="F82" s="8">
        <v>44562</v>
      </c>
      <c r="G82" s="7" t="s">
        <v>234</v>
      </c>
      <c r="H82" s="11">
        <v>7117299527</v>
      </c>
      <c r="I82" s="4" t="s">
        <v>20</v>
      </c>
    </row>
    <row r="83" customHeight="1" spans="1:9">
      <c r="A83" s="4">
        <v>81</v>
      </c>
      <c r="B83" s="7" t="s">
        <v>193</v>
      </c>
      <c r="C83" s="7" t="s">
        <v>235</v>
      </c>
      <c r="D83" s="7" t="s">
        <v>236</v>
      </c>
      <c r="E83" s="7" t="s">
        <v>26</v>
      </c>
      <c r="F83" s="8">
        <v>45047</v>
      </c>
      <c r="G83" s="7" t="s">
        <v>237</v>
      </c>
      <c r="H83" s="11">
        <v>7040602616</v>
      </c>
      <c r="I83" s="4" t="s">
        <v>20</v>
      </c>
    </row>
    <row r="84" customHeight="1" spans="1:9">
      <c r="A84" s="4">
        <v>82</v>
      </c>
      <c r="B84" s="7" t="s">
        <v>193</v>
      </c>
      <c r="C84" s="7" t="s">
        <v>238</v>
      </c>
      <c r="D84" s="7" t="s">
        <v>239</v>
      </c>
      <c r="E84" s="7" t="s">
        <v>36</v>
      </c>
      <c r="F84" s="8">
        <v>45658</v>
      </c>
      <c r="G84" s="7" t="s">
        <v>240</v>
      </c>
      <c r="H84" s="11" t="s">
        <v>241</v>
      </c>
      <c r="I84" s="4" t="s">
        <v>20</v>
      </c>
    </row>
    <row r="85" customHeight="1" spans="1:9">
      <c r="A85" s="4">
        <v>83</v>
      </c>
      <c r="B85" s="7" t="s">
        <v>193</v>
      </c>
      <c r="C85" s="7" t="s">
        <v>242</v>
      </c>
      <c r="D85" s="7" t="s">
        <v>242</v>
      </c>
      <c r="E85" s="7" t="s">
        <v>243</v>
      </c>
      <c r="F85" s="8" t="s">
        <v>198</v>
      </c>
      <c r="G85" s="7" t="s">
        <v>244</v>
      </c>
      <c r="H85" s="11" t="s">
        <v>198</v>
      </c>
      <c r="I85" s="7" t="s">
        <v>198</v>
      </c>
    </row>
    <row r="86" customHeight="1" spans="1:9">
      <c r="A86" s="4">
        <v>84</v>
      </c>
      <c r="B86" s="7" t="s">
        <v>193</v>
      </c>
      <c r="C86" s="7" t="s">
        <v>245</v>
      </c>
      <c r="D86" s="7" t="s">
        <v>246</v>
      </c>
      <c r="E86" s="7" t="s">
        <v>22</v>
      </c>
      <c r="F86" s="8">
        <v>43862</v>
      </c>
      <c r="G86" s="7" t="s">
        <v>247</v>
      </c>
      <c r="H86" s="11">
        <v>7117292337</v>
      </c>
      <c r="I86" s="4" t="s">
        <v>20</v>
      </c>
    </row>
    <row r="87" customHeight="1" spans="1:9">
      <c r="A87" s="4">
        <v>85</v>
      </c>
      <c r="B87" s="7" t="s">
        <v>193</v>
      </c>
      <c r="C87" s="7" t="s">
        <v>248</v>
      </c>
      <c r="D87" s="7" t="s">
        <v>249</v>
      </c>
      <c r="E87" s="7" t="s">
        <v>22</v>
      </c>
      <c r="F87" s="8">
        <v>43647</v>
      </c>
      <c r="G87" s="7" t="s">
        <v>250</v>
      </c>
      <c r="H87" s="11" t="s">
        <v>251</v>
      </c>
      <c r="I87" s="4" t="s">
        <v>20</v>
      </c>
    </row>
    <row r="88" customHeight="1" spans="1:9">
      <c r="A88" s="4">
        <v>86</v>
      </c>
      <c r="B88" s="7" t="s">
        <v>193</v>
      </c>
      <c r="C88" s="7" t="s">
        <v>252</v>
      </c>
      <c r="D88" s="11" t="s">
        <v>253</v>
      </c>
      <c r="E88" s="7" t="s">
        <v>22</v>
      </c>
      <c r="F88" s="8">
        <v>43831</v>
      </c>
      <c r="G88" s="11" t="s">
        <v>254</v>
      </c>
      <c r="H88" s="11">
        <v>7117292054</v>
      </c>
      <c r="I88" s="4" t="s">
        <v>20</v>
      </c>
    </row>
    <row r="89" customHeight="1" spans="1:9">
      <c r="A89" s="4">
        <v>87</v>
      </c>
      <c r="B89" s="4" t="s">
        <v>193</v>
      </c>
      <c r="C89" s="4" t="s">
        <v>255</v>
      </c>
      <c r="D89" s="4" t="s">
        <v>256</v>
      </c>
      <c r="E89" s="4" t="s">
        <v>22</v>
      </c>
      <c r="F89" s="5">
        <v>43647</v>
      </c>
      <c r="G89" s="4" t="s">
        <v>257</v>
      </c>
      <c r="H89" s="4">
        <v>7117285933</v>
      </c>
      <c r="I89" s="4" t="s">
        <v>20</v>
      </c>
    </row>
    <row r="90" customHeight="1" spans="1:9">
      <c r="A90" s="4">
        <v>88</v>
      </c>
      <c r="B90" s="4" t="s">
        <v>193</v>
      </c>
      <c r="C90" s="4" t="s">
        <v>258</v>
      </c>
      <c r="D90" s="4" t="s">
        <v>259</v>
      </c>
      <c r="E90" s="4" t="s">
        <v>260</v>
      </c>
      <c r="F90" s="5">
        <v>44713</v>
      </c>
      <c r="G90" s="4" t="s">
        <v>261</v>
      </c>
      <c r="H90" s="4">
        <v>7519293765</v>
      </c>
      <c r="I90" s="4" t="s">
        <v>15</v>
      </c>
    </row>
    <row r="91" customHeight="1" spans="1:9">
      <c r="A91" s="4">
        <v>89</v>
      </c>
      <c r="B91" s="7" t="s">
        <v>193</v>
      </c>
      <c r="C91" s="7" t="s">
        <v>262</v>
      </c>
      <c r="D91" s="11" t="s">
        <v>263</v>
      </c>
      <c r="E91" s="7" t="s">
        <v>22</v>
      </c>
      <c r="F91" s="8">
        <v>43709</v>
      </c>
      <c r="G91" s="11" t="s">
        <v>264</v>
      </c>
      <c r="H91" s="11">
        <v>7117286619</v>
      </c>
      <c r="I91" s="4" t="s">
        <v>20</v>
      </c>
    </row>
    <row r="92" customHeight="1" spans="1:9">
      <c r="A92" s="4">
        <v>90</v>
      </c>
      <c r="B92" s="7" t="s">
        <v>193</v>
      </c>
      <c r="C92" s="7" t="s">
        <v>265</v>
      </c>
      <c r="D92" s="11" t="s">
        <v>266</v>
      </c>
      <c r="E92" s="7" t="s">
        <v>22</v>
      </c>
      <c r="F92" s="8">
        <v>43466</v>
      </c>
      <c r="G92" s="7" t="s">
        <v>267</v>
      </c>
      <c r="H92" s="11">
        <v>7117286602</v>
      </c>
      <c r="I92" s="4" t="s">
        <v>20</v>
      </c>
    </row>
    <row r="93" customHeight="1" spans="1:9">
      <c r="A93" s="4">
        <v>91</v>
      </c>
      <c r="B93" s="7" t="s">
        <v>193</v>
      </c>
      <c r="C93" s="7" t="s">
        <v>268</v>
      </c>
      <c r="D93" s="7" t="s">
        <v>269</v>
      </c>
      <c r="E93" s="7" t="s">
        <v>22</v>
      </c>
      <c r="F93" s="8">
        <v>43862</v>
      </c>
      <c r="G93" s="7" t="s">
        <v>270</v>
      </c>
      <c r="H93" s="11">
        <v>7117292252</v>
      </c>
      <c r="I93" s="4" t="s">
        <v>20</v>
      </c>
    </row>
    <row r="94" customHeight="1" spans="1:9">
      <c r="A94" s="4">
        <v>92</v>
      </c>
      <c r="B94" s="7" t="s">
        <v>193</v>
      </c>
      <c r="C94" s="7" t="s">
        <v>271</v>
      </c>
      <c r="D94" s="7" t="s">
        <v>272</v>
      </c>
      <c r="E94" s="7" t="s">
        <v>36</v>
      </c>
      <c r="F94" s="8">
        <v>43983</v>
      </c>
      <c r="G94" s="7" t="s">
        <v>273</v>
      </c>
      <c r="H94" s="11" t="s">
        <v>274</v>
      </c>
      <c r="I94" s="4" t="s">
        <v>20</v>
      </c>
    </row>
    <row r="95" customHeight="1" spans="1:9">
      <c r="A95" s="4">
        <v>93</v>
      </c>
      <c r="B95" s="7" t="s">
        <v>193</v>
      </c>
      <c r="C95" s="7" t="s">
        <v>275</v>
      </c>
      <c r="D95" s="7" t="s">
        <v>276</v>
      </c>
      <c r="E95" s="7" t="s">
        <v>18</v>
      </c>
      <c r="F95" s="8">
        <v>45870</v>
      </c>
      <c r="G95" s="7" t="s">
        <v>277</v>
      </c>
      <c r="H95" s="11" t="s">
        <v>278</v>
      </c>
      <c r="I95" s="4" t="s">
        <v>20</v>
      </c>
    </row>
    <row r="96" customHeight="1" spans="1:9">
      <c r="A96" s="4">
        <v>94</v>
      </c>
      <c r="B96" s="7" t="s">
        <v>193</v>
      </c>
      <c r="C96" s="7" t="s">
        <v>279</v>
      </c>
      <c r="D96" s="7" t="s">
        <v>279</v>
      </c>
      <c r="E96" s="7" t="s">
        <v>280</v>
      </c>
      <c r="F96" s="8">
        <v>45809</v>
      </c>
      <c r="G96" s="7" t="s">
        <v>281</v>
      </c>
      <c r="H96" s="11" t="s">
        <v>282</v>
      </c>
      <c r="I96" s="4" t="s">
        <v>20</v>
      </c>
    </row>
    <row r="97" customHeight="1" spans="1:9">
      <c r="A97" s="4">
        <v>95</v>
      </c>
      <c r="B97" s="7" t="s">
        <v>193</v>
      </c>
      <c r="C97" s="7" t="s">
        <v>283</v>
      </c>
      <c r="D97" s="11" t="s">
        <v>283</v>
      </c>
      <c r="E97" s="7" t="s">
        <v>284</v>
      </c>
      <c r="F97" s="8">
        <v>44805</v>
      </c>
      <c r="G97" s="7" t="s">
        <v>285</v>
      </c>
      <c r="H97" s="11" t="s">
        <v>286</v>
      </c>
      <c r="I97" s="4" t="s">
        <v>20</v>
      </c>
    </row>
    <row r="98" customHeight="1" spans="1:9">
      <c r="A98" s="4">
        <v>96</v>
      </c>
      <c r="B98" s="7" t="s">
        <v>193</v>
      </c>
      <c r="C98" s="7" t="s">
        <v>287</v>
      </c>
      <c r="D98" s="7" t="s">
        <v>287</v>
      </c>
      <c r="E98" s="7" t="s">
        <v>284</v>
      </c>
      <c r="F98" s="8">
        <v>43831</v>
      </c>
      <c r="G98" s="7" t="s">
        <v>288</v>
      </c>
      <c r="H98" s="11" t="s">
        <v>289</v>
      </c>
      <c r="I98" s="4" t="s">
        <v>20</v>
      </c>
    </row>
    <row r="99" customHeight="1" spans="1:9">
      <c r="A99" s="4">
        <v>97</v>
      </c>
      <c r="B99" s="7" t="s">
        <v>193</v>
      </c>
      <c r="C99" s="7" t="s">
        <v>290</v>
      </c>
      <c r="D99" s="7" t="s">
        <v>291</v>
      </c>
      <c r="E99" s="7" t="s">
        <v>284</v>
      </c>
      <c r="F99" s="8">
        <v>45200</v>
      </c>
      <c r="G99" s="7" t="s">
        <v>292</v>
      </c>
      <c r="H99" s="11" t="s">
        <v>293</v>
      </c>
      <c r="I99" s="4" t="s">
        <v>20</v>
      </c>
    </row>
    <row r="100" customHeight="1" spans="1:9">
      <c r="A100" s="4">
        <v>98</v>
      </c>
      <c r="B100" s="4" t="s">
        <v>193</v>
      </c>
      <c r="C100" s="4" t="s">
        <v>294</v>
      </c>
      <c r="D100" s="4" t="s">
        <v>295</v>
      </c>
      <c r="E100" s="4" t="s">
        <v>18</v>
      </c>
      <c r="F100" s="12">
        <v>44774</v>
      </c>
      <c r="G100" s="4" t="s">
        <v>296</v>
      </c>
      <c r="H100" s="20" t="s">
        <v>297</v>
      </c>
      <c r="I100" s="4" t="s">
        <v>298</v>
      </c>
    </row>
    <row r="101" customHeight="1" spans="1:9">
      <c r="A101" s="4">
        <v>99</v>
      </c>
      <c r="B101" s="4" t="s">
        <v>193</v>
      </c>
      <c r="C101" s="4" t="s">
        <v>299</v>
      </c>
      <c r="D101" s="7" t="s">
        <v>300</v>
      </c>
      <c r="E101" s="7" t="s">
        <v>162</v>
      </c>
      <c r="F101" s="8">
        <v>45717</v>
      </c>
      <c r="G101" s="7" t="s">
        <v>301</v>
      </c>
      <c r="H101" s="13" t="s">
        <v>302</v>
      </c>
      <c r="I101" s="7" t="s">
        <v>15</v>
      </c>
    </row>
    <row r="102" customHeight="1" spans="1:9">
      <c r="A102" s="4">
        <v>100</v>
      </c>
      <c r="B102" s="4" t="s">
        <v>303</v>
      </c>
      <c r="C102" s="4" t="s">
        <v>304</v>
      </c>
      <c r="D102" s="14" t="s">
        <v>305</v>
      </c>
      <c r="E102" s="4" t="s">
        <v>306</v>
      </c>
      <c r="F102" s="10">
        <v>44958</v>
      </c>
      <c r="G102" s="4" t="s">
        <v>307</v>
      </c>
      <c r="H102" s="14" t="s">
        <v>308</v>
      </c>
      <c r="I102" s="4" t="s">
        <v>20</v>
      </c>
    </row>
    <row r="103" customHeight="1" spans="1:9">
      <c r="A103" s="4">
        <v>101</v>
      </c>
      <c r="B103" s="4" t="s">
        <v>303</v>
      </c>
      <c r="C103" s="4" t="s">
        <v>309</v>
      </c>
      <c r="D103" s="4" t="s">
        <v>310</v>
      </c>
      <c r="E103" s="4" t="s">
        <v>311</v>
      </c>
      <c r="F103" s="5">
        <v>44562</v>
      </c>
      <c r="G103" s="4" t="s">
        <v>312</v>
      </c>
      <c r="H103" s="4">
        <v>7115564979</v>
      </c>
      <c r="I103" s="4" t="s">
        <v>15</v>
      </c>
    </row>
    <row r="104" customHeight="1" spans="1:9">
      <c r="A104" s="4">
        <v>102</v>
      </c>
      <c r="B104" s="4" t="s">
        <v>303</v>
      </c>
      <c r="C104" s="4" t="s">
        <v>313</v>
      </c>
      <c r="D104" s="4" t="s">
        <v>314</v>
      </c>
      <c r="E104" s="7" t="s">
        <v>315</v>
      </c>
      <c r="F104" s="8">
        <v>45597</v>
      </c>
      <c r="G104" s="4" t="s">
        <v>316</v>
      </c>
      <c r="H104" s="15">
        <v>7544677318</v>
      </c>
      <c r="I104" s="4" t="s">
        <v>317</v>
      </c>
    </row>
    <row r="105" customHeight="1" spans="1:9">
      <c r="A105" s="4">
        <v>103</v>
      </c>
      <c r="B105" s="4" t="s">
        <v>303</v>
      </c>
      <c r="C105" s="4" t="s">
        <v>313</v>
      </c>
      <c r="D105" s="4" t="s">
        <v>318</v>
      </c>
      <c r="E105" s="7" t="s">
        <v>26</v>
      </c>
      <c r="F105" s="5">
        <v>45689</v>
      </c>
      <c r="G105" s="11" t="s">
        <v>319</v>
      </c>
      <c r="H105" s="6">
        <v>7040645781</v>
      </c>
      <c r="I105" s="4" t="s">
        <v>320</v>
      </c>
    </row>
    <row r="106" customHeight="1" spans="1:9">
      <c r="A106" s="4">
        <v>104</v>
      </c>
      <c r="B106" s="4" t="s">
        <v>303</v>
      </c>
      <c r="C106" s="4" t="s">
        <v>321</v>
      </c>
      <c r="D106" s="14" t="s">
        <v>321</v>
      </c>
      <c r="E106" s="4" t="s">
        <v>26</v>
      </c>
      <c r="F106" s="5">
        <v>45108</v>
      </c>
      <c r="G106" s="4" t="s">
        <v>322</v>
      </c>
      <c r="H106" s="4">
        <v>7040604146</v>
      </c>
      <c r="I106" s="4" t="s">
        <v>15</v>
      </c>
    </row>
    <row r="107" customHeight="1" spans="1:9">
      <c r="A107" s="4">
        <v>105</v>
      </c>
      <c r="B107" s="4" t="s">
        <v>303</v>
      </c>
      <c r="C107" s="4" t="s">
        <v>323</v>
      </c>
      <c r="D107" s="4" t="s">
        <v>324</v>
      </c>
      <c r="E107" s="4" t="s">
        <v>26</v>
      </c>
      <c r="F107" s="5">
        <v>45840</v>
      </c>
      <c r="G107" s="4" t="s">
        <v>325</v>
      </c>
      <c r="H107" s="16">
        <v>7040591231</v>
      </c>
      <c r="I107" s="4" t="s">
        <v>20</v>
      </c>
    </row>
    <row r="108" customHeight="1" spans="1:9">
      <c r="A108" s="4">
        <v>106</v>
      </c>
      <c r="B108" s="4" t="s">
        <v>303</v>
      </c>
      <c r="C108" s="4" t="s">
        <v>326</v>
      </c>
      <c r="D108" s="14" t="s">
        <v>327</v>
      </c>
      <c r="E108" s="4" t="s">
        <v>26</v>
      </c>
      <c r="F108" s="5">
        <v>45172</v>
      </c>
      <c r="G108" s="4" t="s">
        <v>328</v>
      </c>
      <c r="H108" s="16">
        <v>7040610567</v>
      </c>
      <c r="I108" s="4" t="s">
        <v>20</v>
      </c>
    </row>
    <row r="109" customHeight="1" spans="1:9">
      <c r="A109" s="4">
        <v>107</v>
      </c>
      <c r="B109" s="4" t="s">
        <v>303</v>
      </c>
      <c r="C109" s="4" t="s">
        <v>329</v>
      </c>
      <c r="D109" s="4" t="s">
        <v>330</v>
      </c>
      <c r="E109" s="4" t="s">
        <v>26</v>
      </c>
      <c r="F109" s="5">
        <v>45200</v>
      </c>
      <c r="G109" s="4" t="s">
        <v>331</v>
      </c>
      <c r="H109" s="4">
        <v>7040607444</v>
      </c>
      <c r="I109" s="4" t="s">
        <v>15</v>
      </c>
    </row>
    <row r="110" customHeight="1" spans="1:9">
      <c r="A110" s="4">
        <v>108</v>
      </c>
      <c r="B110" s="4" t="s">
        <v>303</v>
      </c>
      <c r="C110" s="4" t="s">
        <v>332</v>
      </c>
      <c r="D110" s="4" t="s">
        <v>333</v>
      </c>
      <c r="E110" s="4" t="s">
        <v>26</v>
      </c>
      <c r="F110" s="10">
        <v>44866</v>
      </c>
      <c r="G110" s="4" t="s">
        <v>334</v>
      </c>
      <c r="H110" s="4">
        <v>7040593396</v>
      </c>
      <c r="I110" s="4" t="s">
        <v>335</v>
      </c>
    </row>
    <row r="111" customHeight="1" spans="1:9">
      <c r="A111" s="4">
        <v>109</v>
      </c>
      <c r="B111" s="7" t="s">
        <v>303</v>
      </c>
      <c r="C111" s="7" t="s">
        <v>336</v>
      </c>
      <c r="D111" s="7" t="s">
        <v>337</v>
      </c>
      <c r="E111" s="7" t="s">
        <v>311</v>
      </c>
      <c r="F111" s="8">
        <v>45139</v>
      </c>
      <c r="G111" s="7" t="s">
        <v>338</v>
      </c>
      <c r="H111" s="7">
        <v>7115611642</v>
      </c>
      <c r="I111" s="7" t="s">
        <v>15</v>
      </c>
    </row>
    <row r="112" customHeight="1" spans="1:9">
      <c r="A112" s="4">
        <v>110</v>
      </c>
      <c r="B112" s="7" t="s">
        <v>339</v>
      </c>
      <c r="C112" s="7" t="s">
        <v>340</v>
      </c>
      <c r="D112" s="7" t="s">
        <v>340</v>
      </c>
      <c r="E112" s="7" t="s">
        <v>22</v>
      </c>
      <c r="F112" s="8">
        <v>45413</v>
      </c>
      <c r="G112" s="7" t="s">
        <v>341</v>
      </c>
      <c r="H112" s="11" t="s">
        <v>342</v>
      </c>
      <c r="I112" s="4" t="s">
        <v>20</v>
      </c>
    </row>
    <row r="113" customHeight="1" spans="1:9">
      <c r="A113" s="4">
        <v>111</v>
      </c>
      <c r="B113" s="7" t="s">
        <v>339</v>
      </c>
      <c r="C113" s="7" t="s">
        <v>343</v>
      </c>
      <c r="D113" s="7" t="s">
        <v>343</v>
      </c>
      <c r="E113" s="7" t="s">
        <v>22</v>
      </c>
      <c r="F113" s="8">
        <v>45566</v>
      </c>
      <c r="G113" s="7" t="s">
        <v>344</v>
      </c>
      <c r="H113" s="11" t="s">
        <v>345</v>
      </c>
      <c r="I113" s="4" t="s">
        <v>20</v>
      </c>
    </row>
    <row r="114" customHeight="1" spans="1:9">
      <c r="A114" s="4">
        <v>112</v>
      </c>
      <c r="B114" s="7" t="s">
        <v>339</v>
      </c>
      <c r="C114" s="7" t="s">
        <v>346</v>
      </c>
      <c r="D114" s="7" t="s">
        <v>347</v>
      </c>
      <c r="E114" s="7" t="s">
        <v>13</v>
      </c>
      <c r="F114" s="8">
        <v>43922</v>
      </c>
      <c r="G114" s="7" t="s">
        <v>348</v>
      </c>
      <c r="H114" s="11" t="s">
        <v>349</v>
      </c>
      <c r="I114" s="4" t="s">
        <v>20</v>
      </c>
    </row>
    <row r="115" customHeight="1" spans="1:9">
      <c r="A115" s="4">
        <v>113</v>
      </c>
      <c r="B115" s="7" t="s">
        <v>339</v>
      </c>
      <c r="C115" s="7" t="s">
        <v>350</v>
      </c>
      <c r="D115" s="7" t="s">
        <v>351</v>
      </c>
      <c r="E115" s="4" t="s">
        <v>13</v>
      </c>
      <c r="F115" s="8">
        <v>44743</v>
      </c>
      <c r="G115" s="4" t="s">
        <v>352</v>
      </c>
      <c r="H115" s="11" t="s">
        <v>353</v>
      </c>
      <c r="I115" s="4" t="s">
        <v>20</v>
      </c>
    </row>
    <row r="116" customHeight="1" spans="1:9">
      <c r="A116" s="4">
        <v>114</v>
      </c>
      <c r="B116" s="7" t="s">
        <v>339</v>
      </c>
      <c r="C116" s="7" t="s">
        <v>354</v>
      </c>
      <c r="D116" s="7" t="s">
        <v>354</v>
      </c>
      <c r="E116" s="7" t="s">
        <v>22</v>
      </c>
      <c r="F116" s="8">
        <v>45597</v>
      </c>
      <c r="G116" s="7" t="s">
        <v>355</v>
      </c>
      <c r="H116" s="11" t="s">
        <v>356</v>
      </c>
      <c r="I116" s="4" t="s">
        <v>20</v>
      </c>
    </row>
    <row r="117" customHeight="1" spans="1:9">
      <c r="A117" s="4">
        <v>115</v>
      </c>
      <c r="B117" s="7" t="s">
        <v>339</v>
      </c>
      <c r="C117" s="7" t="s">
        <v>357</v>
      </c>
      <c r="D117" s="7" t="s">
        <v>357</v>
      </c>
      <c r="E117" s="4" t="s">
        <v>13</v>
      </c>
      <c r="F117" s="8">
        <v>45658</v>
      </c>
      <c r="G117" s="7" t="s">
        <v>358</v>
      </c>
      <c r="H117" s="11" t="s">
        <v>359</v>
      </c>
      <c r="I117" s="4" t="s">
        <v>20</v>
      </c>
    </row>
    <row r="118" customHeight="1" spans="1:9">
      <c r="A118" s="4">
        <v>116</v>
      </c>
      <c r="B118" s="7" t="s">
        <v>339</v>
      </c>
      <c r="C118" s="7" t="s">
        <v>360</v>
      </c>
      <c r="D118" s="7" t="s">
        <v>361</v>
      </c>
      <c r="E118" s="7" t="s">
        <v>162</v>
      </c>
      <c r="F118" s="8">
        <v>45474</v>
      </c>
      <c r="G118" s="7" t="s">
        <v>362</v>
      </c>
      <c r="H118" s="11" t="s">
        <v>363</v>
      </c>
      <c r="I118" s="4" t="s">
        <v>20</v>
      </c>
    </row>
    <row r="119" customHeight="1" spans="1:9">
      <c r="A119" s="4">
        <v>117</v>
      </c>
      <c r="B119" s="7" t="s">
        <v>339</v>
      </c>
      <c r="C119" s="7" t="s">
        <v>364</v>
      </c>
      <c r="D119" s="7" t="s">
        <v>364</v>
      </c>
      <c r="E119" s="7" t="s">
        <v>22</v>
      </c>
      <c r="F119" s="8">
        <v>43739</v>
      </c>
      <c r="G119" s="7" t="s">
        <v>365</v>
      </c>
      <c r="H119" s="11" t="s">
        <v>366</v>
      </c>
      <c r="I119" s="4" t="s">
        <v>20</v>
      </c>
    </row>
    <row r="120" customHeight="1" spans="1:9">
      <c r="A120" s="4">
        <v>118</v>
      </c>
      <c r="B120" s="7" t="s">
        <v>339</v>
      </c>
      <c r="C120" s="7" t="s">
        <v>367</v>
      </c>
      <c r="D120" s="7" t="s">
        <v>367</v>
      </c>
      <c r="E120" s="7" t="s">
        <v>13</v>
      </c>
      <c r="F120" s="8">
        <v>45809</v>
      </c>
      <c r="G120" s="7" t="s">
        <v>368</v>
      </c>
      <c r="H120" s="11" t="s">
        <v>369</v>
      </c>
      <c r="I120" s="4" t="s">
        <v>20</v>
      </c>
    </row>
    <row r="121" customHeight="1" spans="1:9">
      <c r="A121" s="4">
        <v>119</v>
      </c>
      <c r="B121" s="7" t="s">
        <v>339</v>
      </c>
      <c r="C121" s="7" t="s">
        <v>370</v>
      </c>
      <c r="D121" s="7" t="s">
        <v>370</v>
      </c>
      <c r="E121" s="7" t="s">
        <v>22</v>
      </c>
      <c r="F121" s="8">
        <v>45597</v>
      </c>
      <c r="G121" s="7" t="s">
        <v>371</v>
      </c>
      <c r="H121" s="11" t="s">
        <v>372</v>
      </c>
      <c r="I121" s="4" t="s">
        <v>20</v>
      </c>
    </row>
    <row r="122" customHeight="1" spans="1:9">
      <c r="A122" s="4">
        <v>120</v>
      </c>
      <c r="B122" s="7" t="s">
        <v>339</v>
      </c>
      <c r="C122" s="7" t="s">
        <v>373</v>
      </c>
      <c r="D122" s="7" t="s">
        <v>373</v>
      </c>
      <c r="E122" s="7" t="s">
        <v>22</v>
      </c>
      <c r="F122" s="8">
        <v>45566</v>
      </c>
      <c r="G122" s="7" t="s">
        <v>374</v>
      </c>
      <c r="H122" s="11" t="s">
        <v>375</v>
      </c>
      <c r="I122" s="4" t="s">
        <v>20</v>
      </c>
    </row>
    <row r="123" customHeight="1" spans="1:9">
      <c r="A123" s="4">
        <v>121</v>
      </c>
      <c r="B123" s="7" t="s">
        <v>339</v>
      </c>
      <c r="C123" s="7" t="s">
        <v>376</v>
      </c>
      <c r="D123" s="7" t="s">
        <v>377</v>
      </c>
      <c r="E123" s="7" t="s">
        <v>13</v>
      </c>
      <c r="F123" s="8">
        <v>45566</v>
      </c>
      <c r="G123" s="7" t="s">
        <v>378</v>
      </c>
      <c r="H123" s="11" t="s">
        <v>379</v>
      </c>
      <c r="I123" s="4" t="s">
        <v>20</v>
      </c>
    </row>
    <row r="124" customHeight="1" spans="1:9">
      <c r="A124" s="4">
        <v>122</v>
      </c>
      <c r="B124" s="7" t="s">
        <v>339</v>
      </c>
      <c r="C124" s="7" t="s">
        <v>380</v>
      </c>
      <c r="D124" s="7" t="s">
        <v>380</v>
      </c>
      <c r="E124" s="7" t="s">
        <v>22</v>
      </c>
      <c r="F124" s="8">
        <v>45597</v>
      </c>
      <c r="G124" s="7" t="s">
        <v>381</v>
      </c>
      <c r="H124" s="11" t="s">
        <v>382</v>
      </c>
      <c r="I124" s="4" t="s">
        <v>20</v>
      </c>
    </row>
    <row r="125" customHeight="1" spans="1:9">
      <c r="A125" s="4">
        <v>123</v>
      </c>
      <c r="B125" s="7" t="s">
        <v>339</v>
      </c>
      <c r="C125" s="7" t="s">
        <v>383</v>
      </c>
      <c r="D125" s="7" t="s">
        <v>383</v>
      </c>
      <c r="E125" s="7" t="s">
        <v>22</v>
      </c>
      <c r="F125" s="8">
        <v>45231</v>
      </c>
      <c r="G125" s="7" t="s">
        <v>384</v>
      </c>
      <c r="H125" s="11" t="s">
        <v>385</v>
      </c>
      <c r="I125" s="4" t="s">
        <v>20</v>
      </c>
    </row>
    <row r="126" customHeight="1" spans="1:9">
      <c r="A126" s="4">
        <v>124</v>
      </c>
      <c r="B126" s="7" t="s">
        <v>339</v>
      </c>
      <c r="C126" s="7" t="s">
        <v>386</v>
      </c>
      <c r="D126" s="7" t="s">
        <v>387</v>
      </c>
      <c r="E126" s="7" t="s">
        <v>13</v>
      </c>
      <c r="F126" s="8">
        <v>45901</v>
      </c>
      <c r="G126" s="7" t="s">
        <v>388</v>
      </c>
      <c r="H126" s="11" t="s">
        <v>389</v>
      </c>
      <c r="I126" s="4" t="s">
        <v>20</v>
      </c>
    </row>
    <row r="127" customHeight="1" spans="1:9">
      <c r="A127" s="4">
        <v>125</v>
      </c>
      <c r="B127" s="7" t="s">
        <v>339</v>
      </c>
      <c r="C127" s="7" t="s">
        <v>390</v>
      </c>
      <c r="D127" s="7" t="s">
        <v>390</v>
      </c>
      <c r="E127" s="7" t="s">
        <v>13</v>
      </c>
      <c r="F127" s="8">
        <v>45627</v>
      </c>
      <c r="G127" s="7" t="s">
        <v>391</v>
      </c>
      <c r="H127" s="11" t="s">
        <v>392</v>
      </c>
      <c r="I127" s="4" t="s">
        <v>20</v>
      </c>
    </row>
    <row r="128" customHeight="1" spans="1:9">
      <c r="A128" s="4">
        <v>126</v>
      </c>
      <c r="B128" s="7" t="s">
        <v>339</v>
      </c>
      <c r="C128" s="7" t="s">
        <v>393</v>
      </c>
      <c r="D128" s="7" t="s">
        <v>394</v>
      </c>
      <c r="E128" s="7" t="s">
        <v>13</v>
      </c>
      <c r="F128" s="8">
        <v>45139</v>
      </c>
      <c r="G128" s="7" t="s">
        <v>395</v>
      </c>
      <c r="H128" s="11" t="s">
        <v>396</v>
      </c>
      <c r="I128" s="4" t="s">
        <v>20</v>
      </c>
    </row>
    <row r="129" customHeight="1" spans="1:9">
      <c r="A129" s="4">
        <v>127</v>
      </c>
      <c r="B129" s="7" t="s">
        <v>339</v>
      </c>
      <c r="C129" s="7" t="s">
        <v>397</v>
      </c>
      <c r="D129" s="7" t="s">
        <v>397</v>
      </c>
      <c r="E129" s="7" t="s">
        <v>13</v>
      </c>
      <c r="F129" s="8">
        <v>44927</v>
      </c>
      <c r="G129" s="7" t="s">
        <v>398</v>
      </c>
      <c r="H129" s="11" t="s">
        <v>399</v>
      </c>
      <c r="I129" s="4" t="s">
        <v>20</v>
      </c>
    </row>
    <row r="130" customHeight="1" spans="1:9">
      <c r="A130" s="4">
        <v>128</v>
      </c>
      <c r="B130" s="7" t="s">
        <v>339</v>
      </c>
      <c r="C130" s="7" t="s">
        <v>400</v>
      </c>
      <c r="D130" s="7" t="s">
        <v>401</v>
      </c>
      <c r="E130" s="7" t="s">
        <v>13</v>
      </c>
      <c r="F130" s="7" t="s">
        <v>402</v>
      </c>
      <c r="G130" s="7" t="s">
        <v>403</v>
      </c>
      <c r="H130" s="11" t="s">
        <v>404</v>
      </c>
      <c r="I130" s="4" t="s">
        <v>20</v>
      </c>
    </row>
    <row r="131" customHeight="1" spans="1:9">
      <c r="A131" s="4">
        <v>129</v>
      </c>
      <c r="B131" s="7" t="s">
        <v>339</v>
      </c>
      <c r="C131" s="7" t="s">
        <v>405</v>
      </c>
      <c r="D131" s="7" t="s">
        <v>406</v>
      </c>
      <c r="E131" s="7" t="s">
        <v>13</v>
      </c>
      <c r="F131" s="7" t="s">
        <v>407</v>
      </c>
      <c r="G131" s="7" t="s">
        <v>408</v>
      </c>
      <c r="H131" s="11" t="s">
        <v>409</v>
      </c>
      <c r="I131" s="4" t="s">
        <v>20</v>
      </c>
    </row>
    <row r="132" customHeight="1" spans="1:9">
      <c r="A132" s="4">
        <v>130</v>
      </c>
      <c r="B132" s="7" t="s">
        <v>410</v>
      </c>
      <c r="C132" s="7" t="s">
        <v>411</v>
      </c>
      <c r="D132" s="7" t="s">
        <v>411</v>
      </c>
      <c r="E132" s="7" t="s">
        <v>151</v>
      </c>
      <c r="F132" s="8">
        <v>45474</v>
      </c>
      <c r="G132" s="7" t="s">
        <v>412</v>
      </c>
      <c r="H132" s="11" t="s">
        <v>413</v>
      </c>
      <c r="I132" s="4" t="s">
        <v>20</v>
      </c>
    </row>
    <row r="133" customHeight="1" spans="1:9">
      <c r="A133" s="4">
        <v>131</v>
      </c>
      <c r="B133" s="7" t="s">
        <v>339</v>
      </c>
      <c r="C133" s="7" t="s">
        <v>414</v>
      </c>
      <c r="D133" s="7" t="s">
        <v>414</v>
      </c>
      <c r="E133" s="7" t="s">
        <v>22</v>
      </c>
      <c r="F133" s="8">
        <v>45200</v>
      </c>
      <c r="G133" s="7" t="s">
        <v>415</v>
      </c>
      <c r="H133" s="11" t="s">
        <v>416</v>
      </c>
      <c r="I133" s="4" t="s">
        <v>20</v>
      </c>
    </row>
    <row r="134" customHeight="1" spans="1:9">
      <c r="A134" s="4">
        <v>132</v>
      </c>
      <c r="B134" s="7" t="s">
        <v>339</v>
      </c>
      <c r="C134" s="7" t="s">
        <v>417</v>
      </c>
      <c r="D134" s="7" t="s">
        <v>417</v>
      </c>
      <c r="E134" s="7" t="s">
        <v>22</v>
      </c>
      <c r="F134" s="8">
        <v>45597</v>
      </c>
      <c r="G134" s="7" t="s">
        <v>418</v>
      </c>
      <c r="H134" s="21" t="s">
        <v>419</v>
      </c>
      <c r="I134" s="4" t="s">
        <v>20</v>
      </c>
    </row>
    <row r="135" customHeight="1" spans="1:9">
      <c r="A135" s="4">
        <v>133</v>
      </c>
      <c r="B135" s="7" t="s">
        <v>339</v>
      </c>
      <c r="C135" s="7" t="s">
        <v>420</v>
      </c>
      <c r="D135" s="7" t="s">
        <v>420</v>
      </c>
      <c r="E135" s="7" t="s">
        <v>22</v>
      </c>
      <c r="F135" s="8">
        <v>45566</v>
      </c>
      <c r="G135" s="7" t="s">
        <v>421</v>
      </c>
      <c r="H135" s="21" t="s">
        <v>422</v>
      </c>
      <c r="I135" s="4" t="s">
        <v>20</v>
      </c>
    </row>
    <row r="136" customHeight="1" spans="1:9">
      <c r="A136" s="4">
        <v>134</v>
      </c>
      <c r="B136" s="7" t="s">
        <v>339</v>
      </c>
      <c r="C136" s="7" t="s">
        <v>423</v>
      </c>
      <c r="D136" s="7" t="s">
        <v>424</v>
      </c>
      <c r="E136" s="7" t="s">
        <v>22</v>
      </c>
      <c r="F136" s="8">
        <v>44440</v>
      </c>
      <c r="G136" s="7" t="s">
        <v>425</v>
      </c>
      <c r="H136" s="21" t="s">
        <v>426</v>
      </c>
      <c r="I136" s="4" t="s">
        <v>20</v>
      </c>
    </row>
    <row r="137" customHeight="1" spans="1:9">
      <c r="A137" s="4">
        <v>135</v>
      </c>
      <c r="B137" s="7" t="s">
        <v>339</v>
      </c>
      <c r="C137" s="7" t="s">
        <v>427</v>
      </c>
      <c r="D137" s="7" t="s">
        <v>427</v>
      </c>
      <c r="E137" s="7" t="s">
        <v>22</v>
      </c>
      <c r="F137" s="8">
        <v>45200</v>
      </c>
      <c r="G137" s="7" t="s">
        <v>428</v>
      </c>
      <c r="H137" s="21" t="s">
        <v>429</v>
      </c>
      <c r="I137" s="4" t="s">
        <v>20</v>
      </c>
    </row>
    <row r="138" customHeight="1" spans="1:9">
      <c r="A138" s="4">
        <v>136</v>
      </c>
      <c r="B138" s="7" t="s">
        <v>339</v>
      </c>
      <c r="C138" s="7" t="s">
        <v>430</v>
      </c>
      <c r="D138" s="7" t="s">
        <v>430</v>
      </c>
      <c r="E138" s="7" t="s">
        <v>13</v>
      </c>
      <c r="F138" s="8">
        <v>45689</v>
      </c>
      <c r="G138" s="7" t="s">
        <v>431</v>
      </c>
      <c r="H138" s="21" t="s">
        <v>432</v>
      </c>
      <c r="I138" s="7" t="s">
        <v>15</v>
      </c>
    </row>
    <row r="139" customHeight="1" spans="1:9">
      <c r="A139" s="4">
        <v>137</v>
      </c>
      <c r="B139" s="7" t="s">
        <v>339</v>
      </c>
      <c r="C139" s="7" t="s">
        <v>433</v>
      </c>
      <c r="D139" s="7" t="s">
        <v>433</v>
      </c>
      <c r="E139" s="7" t="s">
        <v>22</v>
      </c>
      <c r="F139" s="8">
        <v>45413</v>
      </c>
      <c r="G139" s="7" t="s">
        <v>434</v>
      </c>
      <c r="H139" s="11" t="s">
        <v>435</v>
      </c>
      <c r="I139" s="4" t="s">
        <v>20</v>
      </c>
    </row>
    <row r="140" customHeight="1" spans="1:9">
      <c r="A140" s="4">
        <v>138</v>
      </c>
      <c r="B140" s="7" t="s">
        <v>339</v>
      </c>
      <c r="C140" s="7" t="s">
        <v>436</v>
      </c>
      <c r="D140" s="7" t="s">
        <v>436</v>
      </c>
      <c r="E140" s="7" t="s">
        <v>22</v>
      </c>
      <c r="F140" s="8">
        <v>45566</v>
      </c>
      <c r="G140" s="7" t="s">
        <v>437</v>
      </c>
      <c r="H140" s="11" t="s">
        <v>438</v>
      </c>
      <c r="I140" s="4" t="s">
        <v>20</v>
      </c>
    </row>
    <row r="141" customHeight="1" spans="1:9">
      <c r="A141" s="4">
        <v>139</v>
      </c>
      <c r="B141" s="7" t="s">
        <v>339</v>
      </c>
      <c r="C141" s="7" t="s">
        <v>439</v>
      </c>
      <c r="D141" s="7" t="s">
        <v>439</v>
      </c>
      <c r="E141" s="7" t="s">
        <v>22</v>
      </c>
      <c r="F141" s="8">
        <v>45748</v>
      </c>
      <c r="G141" s="7" t="s">
        <v>440</v>
      </c>
      <c r="H141" s="11">
        <v>7117280761</v>
      </c>
      <c r="I141" s="4" t="s">
        <v>20</v>
      </c>
    </row>
    <row r="142" customHeight="1" spans="1:9">
      <c r="A142" s="4">
        <v>140</v>
      </c>
      <c r="B142" s="7" t="s">
        <v>339</v>
      </c>
      <c r="C142" s="7" t="s">
        <v>441</v>
      </c>
      <c r="D142" s="7" t="s">
        <v>441</v>
      </c>
      <c r="E142" s="7" t="s">
        <v>22</v>
      </c>
      <c r="F142" s="8">
        <v>45778</v>
      </c>
      <c r="G142" s="7" t="s">
        <v>442</v>
      </c>
      <c r="H142" s="11">
        <v>7117284097</v>
      </c>
      <c r="I142" s="4" t="s">
        <v>20</v>
      </c>
    </row>
    <row r="143" customHeight="1" spans="1:9">
      <c r="A143" s="4">
        <v>141</v>
      </c>
      <c r="B143" s="7" t="s">
        <v>339</v>
      </c>
      <c r="C143" s="7" t="s">
        <v>443</v>
      </c>
      <c r="D143" s="7" t="s">
        <v>444</v>
      </c>
      <c r="E143" s="7" t="s">
        <v>22</v>
      </c>
      <c r="F143" s="8">
        <v>45231</v>
      </c>
      <c r="G143" s="7" t="s">
        <v>445</v>
      </c>
      <c r="H143" s="11">
        <v>7117258104</v>
      </c>
      <c r="I143" s="4" t="s">
        <v>20</v>
      </c>
    </row>
    <row r="144" customHeight="1" spans="1:9">
      <c r="A144" s="4">
        <v>142</v>
      </c>
      <c r="B144" s="7" t="s">
        <v>339</v>
      </c>
      <c r="C144" s="7" t="s">
        <v>446</v>
      </c>
      <c r="D144" s="7" t="s">
        <v>446</v>
      </c>
      <c r="E144" s="7" t="s">
        <v>22</v>
      </c>
      <c r="F144" s="8">
        <v>45566</v>
      </c>
      <c r="G144" s="7" t="s">
        <v>447</v>
      </c>
      <c r="H144" s="11">
        <v>7117262163</v>
      </c>
      <c r="I144" s="4" t="s">
        <v>20</v>
      </c>
    </row>
    <row r="145" customHeight="1" spans="1:9">
      <c r="A145" s="4">
        <v>143</v>
      </c>
      <c r="B145" s="7" t="s">
        <v>339</v>
      </c>
      <c r="C145" s="7" t="s">
        <v>448</v>
      </c>
      <c r="D145" s="7" t="s">
        <v>449</v>
      </c>
      <c r="E145" s="7" t="s">
        <v>13</v>
      </c>
      <c r="F145" s="8" t="s">
        <v>450</v>
      </c>
      <c r="G145" s="7" t="s">
        <v>451</v>
      </c>
      <c r="H145" s="11">
        <v>7513292047</v>
      </c>
      <c r="I145" s="4" t="s">
        <v>20</v>
      </c>
    </row>
    <row r="146" customHeight="1" spans="1:9">
      <c r="A146" s="4">
        <v>144</v>
      </c>
      <c r="B146" s="7" t="s">
        <v>339</v>
      </c>
      <c r="C146" s="7" t="s">
        <v>452</v>
      </c>
      <c r="D146" s="7" t="s">
        <v>453</v>
      </c>
      <c r="E146" s="7" t="s">
        <v>454</v>
      </c>
      <c r="F146" s="8">
        <v>45658</v>
      </c>
      <c r="G146" s="7" t="s">
        <v>455</v>
      </c>
      <c r="H146" s="11">
        <v>7564433468</v>
      </c>
      <c r="I146" s="4" t="s">
        <v>20</v>
      </c>
    </row>
    <row r="147" customHeight="1" spans="1:9">
      <c r="A147" s="4">
        <v>145</v>
      </c>
      <c r="B147" s="7" t="s">
        <v>339</v>
      </c>
      <c r="C147" s="7" t="s">
        <v>456</v>
      </c>
      <c r="D147" s="7" t="s">
        <v>456</v>
      </c>
      <c r="E147" s="7" t="s">
        <v>26</v>
      </c>
      <c r="F147" s="8">
        <v>44440</v>
      </c>
      <c r="G147" s="7" t="s">
        <v>457</v>
      </c>
      <c r="H147" s="11">
        <v>7040559347</v>
      </c>
      <c r="I147" s="4" t="s">
        <v>20</v>
      </c>
    </row>
    <row r="148" customHeight="1" spans="1:9">
      <c r="A148" s="4">
        <v>146</v>
      </c>
      <c r="B148" s="7" t="s">
        <v>339</v>
      </c>
      <c r="C148" s="7" t="s">
        <v>458</v>
      </c>
      <c r="D148" s="7" t="s">
        <v>459</v>
      </c>
      <c r="E148" s="7" t="s">
        <v>460</v>
      </c>
      <c r="F148" s="8">
        <v>45474</v>
      </c>
      <c r="G148" s="7" t="s">
        <v>461</v>
      </c>
      <c r="H148" s="11">
        <v>7567228856</v>
      </c>
      <c r="I148" s="7" t="s">
        <v>462</v>
      </c>
    </row>
    <row r="149" customHeight="1" spans="1:9">
      <c r="A149" s="4">
        <v>147</v>
      </c>
      <c r="B149" s="7" t="s">
        <v>339</v>
      </c>
      <c r="C149" s="7" t="s">
        <v>463</v>
      </c>
      <c r="D149" s="7" t="s">
        <v>464</v>
      </c>
      <c r="E149" s="7" t="s">
        <v>454</v>
      </c>
      <c r="F149" s="8">
        <v>45292</v>
      </c>
      <c r="G149" s="7" t="s">
        <v>465</v>
      </c>
      <c r="H149" s="11" t="s">
        <v>466</v>
      </c>
      <c r="I149" s="4" t="s">
        <v>20</v>
      </c>
    </row>
    <row r="150" customHeight="1" spans="1:9">
      <c r="A150" s="4">
        <v>148</v>
      </c>
      <c r="B150" s="7" t="s">
        <v>339</v>
      </c>
      <c r="C150" s="7" t="s">
        <v>467</v>
      </c>
      <c r="D150" s="7" t="s">
        <v>468</v>
      </c>
      <c r="E150" s="7" t="s">
        <v>26</v>
      </c>
      <c r="F150" s="8">
        <v>45413</v>
      </c>
      <c r="G150" s="7" t="s">
        <v>469</v>
      </c>
      <c r="H150" s="11" t="s">
        <v>470</v>
      </c>
      <c r="I150" s="4" t="s">
        <v>20</v>
      </c>
    </row>
    <row r="151" customHeight="1" spans="1:9">
      <c r="A151" s="4">
        <v>149</v>
      </c>
      <c r="B151" s="7" t="s">
        <v>339</v>
      </c>
      <c r="C151" s="7" t="s">
        <v>471</v>
      </c>
      <c r="D151" s="7" t="s">
        <v>472</v>
      </c>
      <c r="E151" s="7" t="s">
        <v>454</v>
      </c>
      <c r="F151" s="8">
        <v>45809</v>
      </c>
      <c r="G151" s="7" t="s">
        <v>473</v>
      </c>
      <c r="H151" s="11">
        <v>7564442866</v>
      </c>
      <c r="I151" s="4" t="s">
        <v>20</v>
      </c>
    </row>
    <row r="152" customHeight="1" spans="1:9">
      <c r="A152" s="4">
        <v>150</v>
      </c>
      <c r="B152" s="7" t="s">
        <v>339</v>
      </c>
      <c r="C152" s="7" t="s">
        <v>474</v>
      </c>
      <c r="D152" s="7" t="s">
        <v>474</v>
      </c>
      <c r="E152" s="7" t="s">
        <v>26</v>
      </c>
      <c r="F152" s="8">
        <v>44743</v>
      </c>
      <c r="G152" s="7" t="s">
        <v>475</v>
      </c>
      <c r="H152" s="11">
        <v>7040586350</v>
      </c>
      <c r="I152" s="4" t="s">
        <v>20</v>
      </c>
    </row>
    <row r="153" customHeight="1" spans="1:9">
      <c r="A153" s="4">
        <v>151</v>
      </c>
      <c r="B153" s="7" t="s">
        <v>339</v>
      </c>
      <c r="C153" s="7" t="s">
        <v>476</v>
      </c>
      <c r="D153" s="7" t="s">
        <v>476</v>
      </c>
      <c r="E153" s="7" t="s">
        <v>477</v>
      </c>
      <c r="F153" s="8">
        <v>45413</v>
      </c>
      <c r="G153" s="7" t="s">
        <v>478</v>
      </c>
      <c r="H153" s="11" t="s">
        <v>479</v>
      </c>
      <c r="I153" s="7" t="s">
        <v>15</v>
      </c>
    </row>
    <row r="154" customHeight="1" spans="1:9">
      <c r="A154" s="4">
        <v>152</v>
      </c>
      <c r="B154" s="7" t="s">
        <v>339</v>
      </c>
      <c r="C154" s="7" t="s">
        <v>480</v>
      </c>
      <c r="D154" s="7" t="s">
        <v>481</v>
      </c>
      <c r="E154" s="7" t="s">
        <v>26</v>
      </c>
      <c r="F154" s="8">
        <v>45627</v>
      </c>
      <c r="G154" s="7" t="s">
        <v>482</v>
      </c>
      <c r="H154" s="11" t="s">
        <v>483</v>
      </c>
      <c r="I154" s="4" t="s">
        <v>20</v>
      </c>
    </row>
    <row r="155" customHeight="1" spans="1:9">
      <c r="A155" s="4">
        <v>153</v>
      </c>
      <c r="B155" s="7" t="s">
        <v>339</v>
      </c>
      <c r="C155" s="7" t="s">
        <v>484</v>
      </c>
      <c r="D155" s="7" t="s">
        <v>485</v>
      </c>
      <c r="E155" s="7" t="s">
        <v>26</v>
      </c>
      <c r="F155" s="8">
        <v>44593</v>
      </c>
      <c r="G155" s="7" t="s">
        <v>486</v>
      </c>
      <c r="H155" s="11" t="s">
        <v>487</v>
      </c>
      <c r="I155" s="4" t="s">
        <v>20</v>
      </c>
    </row>
    <row r="156" customHeight="1" spans="1:9">
      <c r="A156" s="4">
        <v>154</v>
      </c>
      <c r="B156" s="7" t="s">
        <v>339</v>
      </c>
      <c r="C156" s="7" t="s">
        <v>488</v>
      </c>
      <c r="D156" s="7" t="s">
        <v>488</v>
      </c>
      <c r="E156" s="7" t="s">
        <v>166</v>
      </c>
      <c r="F156" s="8">
        <v>45658</v>
      </c>
      <c r="G156" s="7" t="s">
        <v>489</v>
      </c>
      <c r="H156" s="7">
        <v>7516762752</v>
      </c>
      <c r="I156" s="7" t="s">
        <v>15</v>
      </c>
    </row>
    <row r="157" customHeight="1" spans="1:9">
      <c r="A157" s="4">
        <v>155</v>
      </c>
      <c r="B157" s="7" t="s">
        <v>339</v>
      </c>
      <c r="C157" s="7" t="s">
        <v>490</v>
      </c>
      <c r="D157" s="7" t="s">
        <v>491</v>
      </c>
      <c r="E157" s="7" t="s">
        <v>13</v>
      </c>
      <c r="F157" s="17">
        <v>45809</v>
      </c>
      <c r="G157" s="7" t="s">
        <v>492</v>
      </c>
      <c r="H157" s="7">
        <v>7513295536</v>
      </c>
      <c r="I157" s="7" t="s">
        <v>15</v>
      </c>
    </row>
    <row r="158" customHeight="1" spans="1:9">
      <c r="A158" s="4">
        <v>156</v>
      </c>
      <c r="B158" s="7" t="s">
        <v>339</v>
      </c>
      <c r="C158" s="7" t="s">
        <v>493</v>
      </c>
      <c r="D158" s="7" t="s">
        <v>494</v>
      </c>
      <c r="E158" s="7" t="s">
        <v>495</v>
      </c>
      <c r="F158" s="17">
        <v>44805</v>
      </c>
      <c r="G158" s="7" t="s">
        <v>496</v>
      </c>
      <c r="H158" s="7">
        <v>7500961314</v>
      </c>
      <c r="I158" s="7" t="s">
        <v>15</v>
      </c>
    </row>
    <row r="159" customHeight="1" spans="1:9">
      <c r="A159" s="4">
        <v>157</v>
      </c>
      <c r="B159" s="7" t="s">
        <v>497</v>
      </c>
      <c r="C159" s="7" t="s">
        <v>498</v>
      </c>
      <c r="D159" s="7" t="s">
        <v>499</v>
      </c>
      <c r="E159" s="7" t="s">
        <v>22</v>
      </c>
      <c r="F159" s="11" t="s">
        <v>500</v>
      </c>
      <c r="G159" s="7" t="s">
        <v>501</v>
      </c>
      <c r="H159" s="7">
        <v>7117380577</v>
      </c>
      <c r="I159" s="4" t="s">
        <v>15</v>
      </c>
    </row>
    <row r="160" customHeight="1" spans="1:9">
      <c r="A160" s="4">
        <v>158</v>
      </c>
      <c r="B160" s="7" t="s">
        <v>497</v>
      </c>
      <c r="C160" s="7" t="s">
        <v>499</v>
      </c>
      <c r="D160" s="7" t="s">
        <v>499</v>
      </c>
      <c r="E160" s="7" t="s">
        <v>22</v>
      </c>
      <c r="F160" s="11" t="s">
        <v>502</v>
      </c>
      <c r="G160" s="7" t="s">
        <v>503</v>
      </c>
      <c r="H160" s="7">
        <v>7117379359</v>
      </c>
      <c r="I160" s="4" t="s">
        <v>20</v>
      </c>
    </row>
    <row r="161" customHeight="1" spans="1:9">
      <c r="A161" s="4">
        <v>159</v>
      </c>
      <c r="B161" s="7" t="s">
        <v>497</v>
      </c>
      <c r="C161" s="7" t="s">
        <v>504</v>
      </c>
      <c r="D161" s="7" t="s">
        <v>505</v>
      </c>
      <c r="E161" s="7" t="s">
        <v>22</v>
      </c>
      <c r="F161" s="11" t="s">
        <v>500</v>
      </c>
      <c r="G161" s="7" t="s">
        <v>506</v>
      </c>
      <c r="H161" s="7">
        <v>7117371407</v>
      </c>
      <c r="I161" s="4" t="s">
        <v>20</v>
      </c>
    </row>
    <row r="162" customHeight="1" spans="1:9">
      <c r="A162" s="4">
        <v>160</v>
      </c>
      <c r="B162" s="7" t="s">
        <v>497</v>
      </c>
      <c r="C162" s="7" t="s">
        <v>504</v>
      </c>
      <c r="D162" s="7" t="s">
        <v>507</v>
      </c>
      <c r="E162" s="7" t="s">
        <v>22</v>
      </c>
      <c r="F162" s="11" t="s">
        <v>502</v>
      </c>
      <c r="G162" s="7" t="s">
        <v>508</v>
      </c>
      <c r="H162" s="7">
        <v>7117376945</v>
      </c>
      <c r="I162" s="4" t="s">
        <v>20</v>
      </c>
    </row>
    <row r="163" customHeight="1" spans="1:9">
      <c r="A163" s="4">
        <v>161</v>
      </c>
      <c r="B163" s="7" t="s">
        <v>497</v>
      </c>
      <c r="C163" s="7" t="s">
        <v>509</v>
      </c>
      <c r="D163" s="7" t="s">
        <v>509</v>
      </c>
      <c r="E163" s="7" t="s">
        <v>22</v>
      </c>
      <c r="F163" s="11" t="s">
        <v>510</v>
      </c>
      <c r="G163" s="7" t="s">
        <v>511</v>
      </c>
      <c r="H163" s="7">
        <v>7117368407</v>
      </c>
      <c r="I163" s="4" t="s">
        <v>20</v>
      </c>
    </row>
    <row r="164" customHeight="1" spans="1:9">
      <c r="A164" s="4">
        <v>162</v>
      </c>
      <c r="B164" s="7" t="s">
        <v>497</v>
      </c>
      <c r="C164" s="7" t="s">
        <v>512</v>
      </c>
      <c r="D164" s="7" t="s">
        <v>513</v>
      </c>
      <c r="E164" s="7" t="s">
        <v>18</v>
      </c>
      <c r="F164" s="11" t="s">
        <v>514</v>
      </c>
      <c r="G164" s="7" t="s">
        <v>515</v>
      </c>
      <c r="H164" s="7">
        <v>7030466051</v>
      </c>
      <c r="I164" s="4" t="s">
        <v>20</v>
      </c>
    </row>
    <row r="165" customHeight="1" spans="1:9">
      <c r="A165" s="4">
        <v>163</v>
      </c>
      <c r="B165" s="7" t="s">
        <v>497</v>
      </c>
      <c r="C165" s="7" t="s">
        <v>516</v>
      </c>
      <c r="D165" s="7" t="s">
        <v>517</v>
      </c>
      <c r="E165" s="7" t="s">
        <v>22</v>
      </c>
      <c r="F165" s="11" t="s">
        <v>502</v>
      </c>
      <c r="G165" s="7" t="s">
        <v>518</v>
      </c>
      <c r="H165" s="7">
        <v>7117374194</v>
      </c>
      <c r="I165" s="4" t="s">
        <v>20</v>
      </c>
    </row>
    <row r="166" customHeight="1" spans="1:9">
      <c r="A166" s="4">
        <v>164</v>
      </c>
      <c r="B166" s="7" t="s">
        <v>497</v>
      </c>
      <c r="C166" s="7" t="s">
        <v>519</v>
      </c>
      <c r="D166" s="7" t="s">
        <v>519</v>
      </c>
      <c r="E166" s="7" t="s">
        <v>22</v>
      </c>
      <c r="F166" s="11" t="s">
        <v>520</v>
      </c>
      <c r="G166" s="7" t="s">
        <v>521</v>
      </c>
      <c r="H166" s="7">
        <v>7117379960</v>
      </c>
      <c r="I166" s="4" t="s">
        <v>20</v>
      </c>
    </row>
    <row r="167" customHeight="1" spans="1:9">
      <c r="A167" s="4">
        <v>165</v>
      </c>
      <c r="B167" s="7" t="s">
        <v>497</v>
      </c>
      <c r="C167" s="7" t="s">
        <v>522</v>
      </c>
      <c r="D167" s="7" t="s">
        <v>522</v>
      </c>
      <c r="E167" s="7" t="s">
        <v>22</v>
      </c>
      <c r="F167" s="11" t="s">
        <v>523</v>
      </c>
      <c r="G167" s="7" t="s">
        <v>524</v>
      </c>
      <c r="H167" s="7">
        <v>7117379229</v>
      </c>
      <c r="I167" s="4" t="s">
        <v>20</v>
      </c>
    </row>
    <row r="168" customHeight="1" spans="1:9">
      <c r="A168" s="4">
        <v>166</v>
      </c>
      <c r="B168" s="7" t="s">
        <v>497</v>
      </c>
      <c r="C168" s="7" t="s">
        <v>525</v>
      </c>
      <c r="D168" s="7" t="s">
        <v>525</v>
      </c>
      <c r="E168" s="7" t="s">
        <v>22</v>
      </c>
      <c r="F168" s="11" t="s">
        <v>526</v>
      </c>
      <c r="G168" s="7" t="s">
        <v>527</v>
      </c>
      <c r="H168" s="7">
        <v>7117349673</v>
      </c>
      <c r="I168" s="4" t="s">
        <v>20</v>
      </c>
    </row>
    <row r="169" customHeight="1" spans="1:9">
      <c r="A169" s="4">
        <v>167</v>
      </c>
      <c r="B169" s="7" t="s">
        <v>497</v>
      </c>
      <c r="C169" s="7" t="s">
        <v>528</v>
      </c>
      <c r="D169" s="7" t="s">
        <v>528</v>
      </c>
      <c r="E169" s="7" t="s">
        <v>22</v>
      </c>
      <c r="F169" s="11" t="s">
        <v>529</v>
      </c>
      <c r="G169" s="7" t="s">
        <v>530</v>
      </c>
      <c r="H169" s="7">
        <v>7117257640</v>
      </c>
      <c r="I169" s="4" t="s">
        <v>20</v>
      </c>
    </row>
    <row r="170" customHeight="1" spans="1:9">
      <c r="A170" s="4">
        <v>168</v>
      </c>
      <c r="B170" s="7" t="s">
        <v>497</v>
      </c>
      <c r="C170" s="7" t="s">
        <v>531</v>
      </c>
      <c r="D170" s="7" t="s">
        <v>532</v>
      </c>
      <c r="E170" s="7" t="s">
        <v>22</v>
      </c>
      <c r="F170" s="11" t="s">
        <v>533</v>
      </c>
      <c r="G170" s="7" t="s">
        <v>534</v>
      </c>
      <c r="H170" s="7">
        <v>7117265355</v>
      </c>
      <c r="I170" s="4" t="s">
        <v>20</v>
      </c>
    </row>
    <row r="171" customHeight="1" spans="1:9">
      <c r="A171" s="4">
        <v>169</v>
      </c>
      <c r="B171" s="7" t="s">
        <v>497</v>
      </c>
      <c r="C171" s="7" t="s">
        <v>522</v>
      </c>
      <c r="D171" s="7" t="s">
        <v>522</v>
      </c>
      <c r="E171" s="7" t="s">
        <v>22</v>
      </c>
      <c r="F171" s="11" t="s">
        <v>520</v>
      </c>
      <c r="G171" s="7" t="s">
        <v>535</v>
      </c>
      <c r="H171" s="7">
        <v>7117349840</v>
      </c>
      <c r="I171" s="4" t="s">
        <v>20</v>
      </c>
    </row>
    <row r="172" customHeight="1" spans="1:9">
      <c r="A172" s="4">
        <v>170</v>
      </c>
      <c r="B172" s="7" t="s">
        <v>497</v>
      </c>
      <c r="C172" s="7" t="s">
        <v>536</v>
      </c>
      <c r="D172" s="7" t="s">
        <v>537</v>
      </c>
      <c r="E172" s="7" t="s">
        <v>22</v>
      </c>
      <c r="F172" s="11" t="s">
        <v>538</v>
      </c>
      <c r="G172" s="7" t="s">
        <v>539</v>
      </c>
      <c r="H172" s="7">
        <v>7117381239</v>
      </c>
      <c r="I172" s="4" t="s">
        <v>20</v>
      </c>
    </row>
    <row r="173" customHeight="1" spans="1:9">
      <c r="A173" s="4">
        <v>171</v>
      </c>
      <c r="B173" s="7" t="s">
        <v>497</v>
      </c>
      <c r="C173" s="7" t="s">
        <v>540</v>
      </c>
      <c r="D173" s="7" t="s">
        <v>540</v>
      </c>
      <c r="E173" s="7" t="s">
        <v>22</v>
      </c>
      <c r="F173" s="11" t="s">
        <v>541</v>
      </c>
      <c r="G173" s="7" t="s">
        <v>542</v>
      </c>
      <c r="H173" s="7">
        <v>7117291774</v>
      </c>
      <c r="I173" s="4" t="s">
        <v>20</v>
      </c>
    </row>
    <row r="174" customHeight="1" spans="1:9">
      <c r="A174" s="4">
        <v>172</v>
      </c>
      <c r="B174" s="7" t="s">
        <v>497</v>
      </c>
      <c r="C174" s="7" t="s">
        <v>543</v>
      </c>
      <c r="D174" s="7" t="s">
        <v>544</v>
      </c>
      <c r="E174" s="7" t="s">
        <v>22</v>
      </c>
      <c r="F174" s="11" t="s">
        <v>541</v>
      </c>
      <c r="G174" s="7" t="s">
        <v>545</v>
      </c>
      <c r="H174" s="7">
        <v>7117263177</v>
      </c>
      <c r="I174" s="4" t="s">
        <v>20</v>
      </c>
    </row>
    <row r="175" customHeight="1" spans="1:9">
      <c r="A175" s="4">
        <v>173</v>
      </c>
      <c r="B175" s="7" t="s">
        <v>497</v>
      </c>
      <c r="C175" s="7" t="s">
        <v>546</v>
      </c>
      <c r="D175" s="7" t="s">
        <v>546</v>
      </c>
      <c r="E175" s="7" t="s">
        <v>36</v>
      </c>
      <c r="F175" s="11" t="s">
        <v>502</v>
      </c>
      <c r="G175" s="7" t="s">
        <v>547</v>
      </c>
      <c r="H175" s="7">
        <v>7521450705</v>
      </c>
      <c r="I175" s="4" t="s">
        <v>20</v>
      </c>
    </row>
    <row r="176" customHeight="1" spans="1:9">
      <c r="A176" s="4">
        <v>174</v>
      </c>
      <c r="B176" s="7" t="s">
        <v>497</v>
      </c>
      <c r="C176" s="7" t="s">
        <v>548</v>
      </c>
      <c r="D176" s="7" t="s">
        <v>548</v>
      </c>
      <c r="E176" s="7" t="s">
        <v>22</v>
      </c>
      <c r="F176" s="11" t="s">
        <v>549</v>
      </c>
      <c r="G176" s="7" t="s">
        <v>550</v>
      </c>
      <c r="H176" s="7">
        <v>7117263122</v>
      </c>
      <c r="I176" s="4" t="s">
        <v>20</v>
      </c>
    </row>
    <row r="177" customHeight="1" spans="1:9">
      <c r="A177" s="4">
        <v>175</v>
      </c>
      <c r="B177" s="7" t="s">
        <v>497</v>
      </c>
      <c r="C177" s="7" t="s">
        <v>551</v>
      </c>
      <c r="D177" s="7" t="s">
        <v>551</v>
      </c>
      <c r="E177" s="7" t="s">
        <v>22</v>
      </c>
      <c r="F177" s="11" t="s">
        <v>549</v>
      </c>
      <c r="G177" s="7" t="s">
        <v>552</v>
      </c>
      <c r="H177" s="7">
        <v>7117256506</v>
      </c>
      <c r="I177" s="4" t="s">
        <v>20</v>
      </c>
    </row>
    <row r="178" customHeight="1" spans="1:9">
      <c r="A178" s="4">
        <v>176</v>
      </c>
      <c r="B178" s="7" t="s">
        <v>497</v>
      </c>
      <c r="C178" s="7" t="s">
        <v>553</v>
      </c>
      <c r="D178" s="7" t="s">
        <v>553</v>
      </c>
      <c r="E178" s="7" t="s">
        <v>22</v>
      </c>
      <c r="F178" s="11" t="s">
        <v>554</v>
      </c>
      <c r="G178" s="7" t="s">
        <v>555</v>
      </c>
      <c r="H178" s="7">
        <v>7117265348</v>
      </c>
      <c r="I178" s="4" t="s">
        <v>20</v>
      </c>
    </row>
    <row r="179" customHeight="1" spans="1:9">
      <c r="A179" s="4">
        <v>177</v>
      </c>
      <c r="B179" s="7" t="s">
        <v>497</v>
      </c>
      <c r="C179" s="7" t="s">
        <v>556</v>
      </c>
      <c r="D179" s="7" t="s">
        <v>556</v>
      </c>
      <c r="E179" s="7" t="s">
        <v>22</v>
      </c>
      <c r="F179" s="11" t="s">
        <v>557</v>
      </c>
      <c r="G179" s="7" t="s">
        <v>558</v>
      </c>
      <c r="H179" s="7">
        <v>7117255974</v>
      </c>
      <c r="I179" s="4" t="s">
        <v>20</v>
      </c>
    </row>
    <row r="180" customHeight="1" spans="1:9">
      <c r="A180" s="4">
        <v>178</v>
      </c>
      <c r="B180" s="7" t="s">
        <v>497</v>
      </c>
      <c r="C180" s="7" t="s">
        <v>559</v>
      </c>
      <c r="D180" s="7" t="s">
        <v>559</v>
      </c>
      <c r="E180" s="7" t="s">
        <v>22</v>
      </c>
      <c r="F180" s="11" t="s">
        <v>541</v>
      </c>
      <c r="G180" s="7" t="s">
        <v>560</v>
      </c>
      <c r="H180" s="7">
        <v>7117334266</v>
      </c>
      <c r="I180" s="4" t="s">
        <v>20</v>
      </c>
    </row>
    <row r="181" customHeight="1" spans="1:9">
      <c r="A181" s="4">
        <v>179</v>
      </c>
      <c r="B181" s="7" t="s">
        <v>497</v>
      </c>
      <c r="C181" s="7" t="s">
        <v>561</v>
      </c>
      <c r="D181" s="7" t="s">
        <v>561</v>
      </c>
      <c r="E181" s="7" t="s">
        <v>22</v>
      </c>
      <c r="F181" s="11" t="s">
        <v>562</v>
      </c>
      <c r="G181" s="7" t="s">
        <v>563</v>
      </c>
      <c r="H181" s="7">
        <v>7117377140</v>
      </c>
      <c r="I181" s="4" t="s">
        <v>20</v>
      </c>
    </row>
    <row r="182" customHeight="1" spans="1:9">
      <c r="A182" s="4">
        <v>180</v>
      </c>
      <c r="B182" s="7" t="s">
        <v>497</v>
      </c>
      <c r="C182" s="7" t="s">
        <v>561</v>
      </c>
      <c r="D182" s="7" t="s">
        <v>564</v>
      </c>
      <c r="E182" s="7" t="s">
        <v>22</v>
      </c>
      <c r="F182" s="11" t="s">
        <v>450</v>
      </c>
      <c r="G182" s="7" t="s">
        <v>565</v>
      </c>
      <c r="H182" s="7">
        <v>7117368469</v>
      </c>
      <c r="I182" s="4" t="s">
        <v>20</v>
      </c>
    </row>
    <row r="183" customHeight="1" spans="1:9">
      <c r="A183" s="4">
        <v>181</v>
      </c>
      <c r="B183" s="7" t="s">
        <v>497</v>
      </c>
      <c r="C183" s="7" t="s">
        <v>566</v>
      </c>
      <c r="D183" s="7" t="s">
        <v>566</v>
      </c>
      <c r="E183" s="7" t="s">
        <v>22</v>
      </c>
      <c r="F183" s="11" t="s">
        <v>567</v>
      </c>
      <c r="G183" s="7" t="s">
        <v>568</v>
      </c>
      <c r="H183" s="7">
        <v>7117349772</v>
      </c>
      <c r="I183" s="4" t="s">
        <v>20</v>
      </c>
    </row>
    <row r="184" customHeight="1" spans="1:9">
      <c r="A184" s="4">
        <v>182</v>
      </c>
      <c r="B184" s="7" t="s">
        <v>497</v>
      </c>
      <c r="C184" s="7" t="s">
        <v>569</v>
      </c>
      <c r="D184" s="7" t="s">
        <v>570</v>
      </c>
      <c r="E184" s="7" t="s">
        <v>22</v>
      </c>
      <c r="F184" s="11" t="s">
        <v>571</v>
      </c>
      <c r="G184" s="7" t="s">
        <v>572</v>
      </c>
      <c r="H184" s="7">
        <v>7117349154</v>
      </c>
      <c r="I184" s="4" t="s">
        <v>20</v>
      </c>
    </row>
    <row r="185" customHeight="1" spans="1:9">
      <c r="A185" s="4">
        <v>183</v>
      </c>
      <c r="B185" s="7" t="s">
        <v>497</v>
      </c>
      <c r="C185" s="7" t="s">
        <v>573</v>
      </c>
      <c r="D185" s="7" t="s">
        <v>573</v>
      </c>
      <c r="E185" s="7" t="s">
        <v>36</v>
      </c>
      <c r="F185" s="11" t="s">
        <v>567</v>
      </c>
      <c r="G185" s="7" t="s">
        <v>574</v>
      </c>
      <c r="H185" s="7">
        <v>7521432497</v>
      </c>
      <c r="I185" s="7" t="s">
        <v>15</v>
      </c>
    </row>
    <row r="186" customHeight="1" spans="1:9">
      <c r="A186" s="4">
        <v>184</v>
      </c>
      <c r="B186" s="7" t="s">
        <v>497</v>
      </c>
      <c r="C186" s="7" t="s">
        <v>575</v>
      </c>
      <c r="D186" s="7" t="s">
        <v>576</v>
      </c>
      <c r="E186" s="7" t="s">
        <v>22</v>
      </c>
      <c r="F186" s="11" t="s">
        <v>577</v>
      </c>
      <c r="G186" s="7" t="s">
        <v>578</v>
      </c>
      <c r="H186" s="7">
        <v>7117349246</v>
      </c>
      <c r="I186" s="4" t="s">
        <v>20</v>
      </c>
    </row>
    <row r="187" customHeight="1" spans="1:9">
      <c r="A187" s="4">
        <v>185</v>
      </c>
      <c r="B187" s="7" t="s">
        <v>497</v>
      </c>
      <c r="C187" s="7" t="s">
        <v>579</v>
      </c>
      <c r="D187" s="7" t="s">
        <v>579</v>
      </c>
      <c r="E187" s="7" t="s">
        <v>22</v>
      </c>
      <c r="F187" s="11" t="s">
        <v>562</v>
      </c>
      <c r="G187" s="7" t="s">
        <v>580</v>
      </c>
      <c r="H187" s="7">
        <v>7117349338</v>
      </c>
      <c r="I187" s="4" t="s">
        <v>20</v>
      </c>
    </row>
    <row r="188" customHeight="1" spans="1:9">
      <c r="A188" s="4">
        <v>186</v>
      </c>
      <c r="B188" s="7" t="s">
        <v>497</v>
      </c>
      <c r="C188" s="7" t="s">
        <v>581</v>
      </c>
      <c r="D188" s="7" t="s">
        <v>581</v>
      </c>
      <c r="E188" s="7" t="s">
        <v>13</v>
      </c>
      <c r="F188" s="11" t="s">
        <v>582</v>
      </c>
      <c r="G188" s="7" t="s">
        <v>583</v>
      </c>
      <c r="H188" s="7">
        <v>7513285292</v>
      </c>
      <c r="I188" s="4" t="s">
        <v>20</v>
      </c>
    </row>
    <row r="189" customHeight="1" spans="1:9">
      <c r="A189" s="4">
        <v>187</v>
      </c>
      <c r="B189" s="7" t="s">
        <v>497</v>
      </c>
      <c r="C189" s="7" t="s">
        <v>584</v>
      </c>
      <c r="D189" s="7" t="s">
        <v>585</v>
      </c>
      <c r="E189" s="7" t="s">
        <v>36</v>
      </c>
      <c r="F189" s="11" t="s">
        <v>502</v>
      </c>
      <c r="G189" s="7" t="s">
        <v>586</v>
      </c>
      <c r="H189" s="7">
        <v>7521450729</v>
      </c>
      <c r="I189" s="7" t="s">
        <v>15</v>
      </c>
    </row>
    <row r="190" customHeight="1" spans="1:9">
      <c r="A190" s="4">
        <v>188</v>
      </c>
      <c r="B190" s="7" t="s">
        <v>497</v>
      </c>
      <c r="C190" s="7" t="s">
        <v>587</v>
      </c>
      <c r="D190" s="7" t="s">
        <v>588</v>
      </c>
      <c r="E190" s="7" t="s">
        <v>22</v>
      </c>
      <c r="F190" s="11" t="s">
        <v>567</v>
      </c>
      <c r="G190" s="7" t="s">
        <v>589</v>
      </c>
      <c r="H190" s="7">
        <v>7117349635</v>
      </c>
      <c r="I190" s="4" t="s">
        <v>20</v>
      </c>
    </row>
    <row r="191" customHeight="1" spans="1:9">
      <c r="A191" s="4">
        <v>189</v>
      </c>
      <c r="B191" s="7" t="s">
        <v>497</v>
      </c>
      <c r="C191" s="7" t="s">
        <v>590</v>
      </c>
      <c r="D191" s="7" t="s">
        <v>591</v>
      </c>
      <c r="E191" s="7" t="s">
        <v>22</v>
      </c>
      <c r="F191" s="11" t="s">
        <v>577</v>
      </c>
      <c r="G191" s="7" t="s">
        <v>592</v>
      </c>
      <c r="H191" s="7">
        <v>7117349833</v>
      </c>
      <c r="I191" s="4" t="s">
        <v>20</v>
      </c>
    </row>
    <row r="192" customHeight="1" spans="1:9">
      <c r="A192" s="4">
        <v>190</v>
      </c>
      <c r="B192" s="4" t="s">
        <v>593</v>
      </c>
      <c r="C192" s="4" t="s">
        <v>594</v>
      </c>
      <c r="D192" s="4" t="s">
        <v>594</v>
      </c>
      <c r="E192" s="4" t="s">
        <v>26</v>
      </c>
      <c r="F192" s="5">
        <v>44963</v>
      </c>
      <c r="G192" s="4" t="s">
        <v>595</v>
      </c>
      <c r="H192" s="4">
        <v>7040599039</v>
      </c>
      <c r="I192" s="4" t="s">
        <v>596</v>
      </c>
    </row>
    <row r="193" customHeight="1" spans="1:9">
      <c r="A193" s="4">
        <v>191</v>
      </c>
      <c r="B193" s="4" t="s">
        <v>593</v>
      </c>
      <c r="C193" s="4" t="s">
        <v>597</v>
      </c>
      <c r="D193" s="16" t="s">
        <v>598</v>
      </c>
      <c r="E193" s="4" t="s">
        <v>599</v>
      </c>
      <c r="F193" s="18" t="s">
        <v>600</v>
      </c>
      <c r="G193" s="4" t="s">
        <v>601</v>
      </c>
      <c r="H193" s="16" t="s">
        <v>602</v>
      </c>
      <c r="I193" s="4" t="s">
        <v>15</v>
      </c>
    </row>
    <row r="194" customHeight="1" spans="1:9">
      <c r="A194" s="4">
        <v>192</v>
      </c>
      <c r="B194" s="4" t="s">
        <v>593</v>
      </c>
      <c r="C194" s="4" t="s">
        <v>603</v>
      </c>
      <c r="D194" s="16" t="s">
        <v>603</v>
      </c>
      <c r="E194" s="4" t="s">
        <v>604</v>
      </c>
      <c r="F194" s="18">
        <v>45329</v>
      </c>
      <c r="G194" s="4" t="s">
        <v>595</v>
      </c>
      <c r="H194" s="16">
        <v>7040617009</v>
      </c>
      <c r="I194" s="4" t="s">
        <v>20</v>
      </c>
    </row>
    <row r="195" customHeight="1" spans="1:9">
      <c r="A195" s="4">
        <v>193</v>
      </c>
      <c r="B195" s="4" t="s">
        <v>593</v>
      </c>
      <c r="C195" s="4" t="s">
        <v>605</v>
      </c>
      <c r="D195" s="16" t="s">
        <v>606</v>
      </c>
      <c r="E195" s="4" t="s">
        <v>26</v>
      </c>
      <c r="F195" s="18">
        <v>45519</v>
      </c>
      <c r="G195" s="4" t="s">
        <v>595</v>
      </c>
      <c r="H195" s="16">
        <v>7040617405</v>
      </c>
      <c r="I195" s="4" t="s">
        <v>596</v>
      </c>
    </row>
    <row r="196" customHeight="1" spans="1:9">
      <c r="A196" s="4">
        <v>194</v>
      </c>
      <c r="B196" s="4" t="s">
        <v>593</v>
      </c>
      <c r="C196" s="4" t="s">
        <v>607</v>
      </c>
      <c r="D196" s="7" t="s">
        <v>608</v>
      </c>
      <c r="E196" s="7" t="s">
        <v>609</v>
      </c>
      <c r="F196" s="7" t="s">
        <v>610</v>
      </c>
      <c r="G196" s="7" t="s">
        <v>611</v>
      </c>
      <c r="H196" s="4">
        <v>7516519158</v>
      </c>
      <c r="I196" s="4" t="s">
        <v>612</v>
      </c>
    </row>
  </sheetData>
  <mergeCells count="1">
    <mergeCell ref="A1:I1"/>
  </mergeCells>
  <conditionalFormatting sqref="H159:H191">
    <cfRule type="duplicateValues" dxfId="0" priority="1"/>
  </conditionalFormatting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大大大大大袋许</cp:lastModifiedBy>
  <dcterms:created xsi:type="dcterms:W3CDTF">2023-05-12T11:15:00Z</dcterms:created>
  <dcterms:modified xsi:type="dcterms:W3CDTF">2026-01-12T03:19:41Z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7273FE25F7E9486F96DB99AE37E38CA8_12</vt:lpwstr>
  </property>
  <property fmtid="{D5CDD505-2E9C-101B-9397-08002B2CF9AE}" pid="4" name="CalculationRule">
    <vt:i4>0</vt:i4>
  </property>
</Properties>
</file>